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UTER-PBRI\OneDrive - pi.ac.th\Documents\MINT\5. งบปี 2568\เสนอคำขอ งบปี 68\เวียนหนังสือคำขอ 68\งบลงทุน\คณะ\"/>
    </mc:Choice>
  </mc:AlternateContent>
  <xr:revisionPtr revIDLastSave="0" documentId="13_ncr:1_{9162606D-30EC-4A33-BFB3-A8C40B9D79D0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แบบ BG PI 68-03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</calcChain>
</file>

<file path=xl/sharedStrings.xml><?xml version="1.0" encoding="utf-8"?>
<sst xmlns="http://schemas.openxmlformats.org/spreadsheetml/2006/main" count="114" uniqueCount="68">
  <si>
    <t>ลำดับที่</t>
  </si>
  <si>
    <t>ประเภทครุภัณฑ์</t>
  </si>
  <si>
    <t>วิทยาลัย</t>
  </si>
  <si>
    <t>รวมงบประมาณ</t>
  </si>
  <si>
    <t>คณะ</t>
  </si>
  <si>
    <t>หมายเหตุ</t>
  </si>
  <si>
    <t>วิทยาลัยพยาบาลบรมราชชนนี กรุงเทพ</t>
  </si>
  <si>
    <t>วิทยาลัยพยาบาลบรมราชชนนี  ขอนแก่น</t>
  </si>
  <si>
    <t>วิทยาลัยพยาบาลบรมราชชนนี จักรีรัช</t>
  </si>
  <si>
    <t>วิทยาลัยพยาบาลบรมราชชนนี จังหวัดนนทบุรี</t>
  </si>
  <si>
    <t>วิทยาลัยพยาบาลบรมราชชนนี ชลบุรี</t>
  </si>
  <si>
    <t>วิทยาลัยพยาบาลบรมราชชนนี ชัยนาท</t>
  </si>
  <si>
    <t>วิทยาลัยพยาบาลบรมราชชนนี เชียงใหม่</t>
  </si>
  <si>
    <t>วิทยาลัยพยาบาลบรมราชชนนี ตรัง</t>
  </si>
  <si>
    <t>วิทยาลัยพยาบาลบรมราชชนนี นครราชสีมา</t>
  </si>
  <si>
    <t>วิทยาลัยพยาบาลบรมราชชนนี นครลำปาง</t>
  </si>
  <si>
    <t>วิทยาลัยพยาบาลบรมราชชนนี นครศรีธรรมราช</t>
  </si>
  <si>
    <t>วิทยาลัยพยาบาลบรมราชชนนี นพรัตน์วชิระ</t>
  </si>
  <si>
    <t>วิทยาลัยพยาบาลบรมราชชนนี พุทธชินราช</t>
  </si>
  <si>
    <t>วิทยาลัยพยาบาลบรมราชชนนี พระพุทธบาท</t>
  </si>
  <si>
    <t>วิทยาลัยพยาบาลบรมราชชนนี พะเยา</t>
  </si>
  <si>
    <t>วิทยาลัยพยาบาลบรมราชชนนี แพร่</t>
  </si>
  <si>
    <t>วิทยาลัยพยาบาลบรมราชชนนี ยะลา</t>
  </si>
  <si>
    <t>วิทยาลัยพยาบาลบรมราชชนนี ราชบุรี</t>
  </si>
  <si>
    <t>วิทยาลัยพยาบาลบรมราชชนนี สงขลา</t>
  </si>
  <si>
    <t>วิทยาลัยพยาบาลบรมราชชนนี สระบุรี</t>
  </si>
  <si>
    <t>วิทยาลัยพยาบาลบรมราชชนนี สรรพสิทธิประสงค์</t>
  </si>
  <si>
    <t>วิทยาลัยพยาบาลบรมราชชนนี สวรรค์ประชารักษ์</t>
  </si>
  <si>
    <t>วิทยาลัยพยาบาลบรมราชชนนี สุพรรณบุรี</t>
  </si>
  <si>
    <t>วิทยาลัยพยาบาลบรมราชชนนี สุราษฎร์ธานี</t>
  </si>
  <si>
    <t>วิทยาลัยพยาบาลบรมราชชนนี สุรินทร์</t>
  </si>
  <si>
    <t>วิทยาลัยพยาบาลบรมราชชนนี อุดรธานี</t>
  </si>
  <si>
    <t>วิทยาลัยพยาบาลบรมราชชนนี อุตรดิตถ์</t>
  </si>
  <si>
    <t>วิทยาลัยพยาบาพระจอมเกล้า จังหวัดเพชรบุรี</t>
  </si>
  <si>
    <t>วิทยาลัยพยาบาพระปกเกล้า จันทบุรี</t>
  </si>
  <si>
    <t>วิทยาลัยพยาบาศรีมหาสารคาม</t>
  </si>
  <si>
    <t>วิทยาลัยเทคโนโลยีทางการแพทย์และสาธารณสุข กาญจนาภิเษก</t>
  </si>
  <si>
    <t>วิทยาลัยการแพทย์แผนไทยอภัยภูเบศร จังหวัดปราจีนบุรี</t>
  </si>
  <si>
    <t>วิทยาลัยการสาธารณสุขสิรินธร จังหวัดอุบลราชธานี</t>
  </si>
  <si>
    <t>วิทยาลัยการสาธารณสุขสิรินธร จังหวัดสุพรรณบุรี</t>
  </si>
  <si>
    <t>วิทยาลัยการสาธารณสุขสิรินธร จังหวัดขอนแก่น</t>
  </si>
  <si>
    <t>วิทยาลัยการสาธารณสุขสิรินธร จังหวัดพิษณุโลก</t>
  </si>
  <si>
    <t>วิทยาลัยการสาธารณสุขสิรินธร จังหวัดตรัง</t>
  </si>
  <si>
    <t>วิทยาลัยการสาธารณสุขสิรินธร จังหวัดชลบุรี</t>
  </si>
  <si>
    <t>วิทยาลัยการสาธารณสุขสิรินธร จังหวัดยะลา</t>
  </si>
  <si>
    <t>คณะพยาบาลศาสตร์</t>
  </si>
  <si>
    <t>คณะสาธารณสุขศาสตร์และสหเวชศาสตร์</t>
  </si>
  <si>
    <t>โครงการจัดตั้งคณะแพทยศาสตร์</t>
  </si>
  <si>
    <t>โครงการจัดตั้งคณะเภสัชศาสตร์</t>
  </si>
  <si>
    <t>ส่วนราชการ</t>
  </si>
  <si>
    <t xml:space="preserve">ครุภัณฑ์การศึกษา </t>
  </si>
  <si>
    <t xml:space="preserve">ครุภัณฑ์การแพทย์ </t>
  </si>
  <si>
    <t xml:space="preserve">ครุภัณฑ์วิทยาศาสตร์ </t>
  </si>
  <si>
    <t>ครุภัณฑ์โฆษณาและเผยแพร่</t>
  </si>
  <si>
    <t>แบบฟอร์มฐานข้อมูลรายการครุภัณฑ์</t>
  </si>
  <si>
    <r>
      <t>ประเภทครุภัณฑ์</t>
    </r>
    <r>
      <rPr>
        <sz val="16"/>
        <color rgb="FFFF0000"/>
        <rFont val="TH SarabunPSK"/>
        <family val="2"/>
      </rPr>
      <t xml:space="preserve">
(เลือกจากรายการที่กำหนดเท่านั้น)</t>
    </r>
  </si>
  <si>
    <r>
      <t xml:space="preserve">ส่วนราชการ
</t>
    </r>
    <r>
      <rPr>
        <sz val="16"/>
        <color rgb="FFFF0000"/>
        <rFont val="TH SarabunPSK"/>
        <family val="2"/>
      </rPr>
      <t>(เลือกจากรายการที่กำหนดเท่านั้น)</t>
    </r>
  </si>
  <si>
    <r>
      <t xml:space="preserve">วิทยาลัย
</t>
    </r>
    <r>
      <rPr>
        <sz val="16"/>
        <color rgb="FFFF0000"/>
        <rFont val="TH SarabunPSK"/>
        <family val="2"/>
      </rPr>
      <t>(เลือกจากรายการที่กำหนดเท่านั้น)</t>
    </r>
  </si>
  <si>
    <r>
      <t xml:space="preserve">ราคาต่อหน่วย
</t>
    </r>
    <r>
      <rPr>
        <sz val="16"/>
        <color rgb="FFFF0000"/>
        <rFont val="TH SarabunPSK"/>
        <family val="2"/>
      </rPr>
      <t>(โปรดระบุ)</t>
    </r>
  </si>
  <si>
    <r>
      <t>จำนวนที่ได้รับ</t>
    </r>
    <r>
      <rPr>
        <sz val="16"/>
        <color rgb="FFFF0000"/>
        <rFont val="TH SarabunPSK"/>
        <family val="2"/>
      </rPr>
      <t xml:space="preserve">
(โปรดระบุ)</t>
    </r>
  </si>
  <si>
    <r>
      <t>หน่วยนับ</t>
    </r>
    <r>
      <rPr>
        <sz val="16"/>
        <color rgb="FFFF0000"/>
        <rFont val="TH SarabunPSK"/>
        <family val="2"/>
      </rPr>
      <t xml:space="preserve">
(โปรดระบุ)</t>
    </r>
  </si>
  <si>
    <t>ตัวอย่าง</t>
  </si>
  <si>
    <t>หุ่นฝึกปฏิบัติการพยาบาลผู้ใหญ่ขั้นพื้นฐาน</t>
  </si>
  <si>
    <t>ตัว</t>
  </si>
  <si>
    <r>
      <t>ชื่อรายการครุภัณฑ์ที่ได้รับ</t>
    </r>
    <r>
      <rPr>
        <sz val="16"/>
        <color rgb="FFFF0000"/>
        <rFont val="TH SarabunPSK"/>
        <family val="2"/>
      </rPr>
      <t xml:space="preserve">
(โปรดระบุ 
เฉพาะรายการที่ใช้งานได้ในปัจจุบัน)</t>
    </r>
  </si>
  <si>
    <t>หุ่นฝึกปฏิบัติการช่วบชีวิตผู้ใหญ่ขั้นสูงแบบเต็มตัว พร้อมเครื่องจำลองสถานการณ์หัวใจ</t>
  </si>
  <si>
    <t>ชุด</t>
  </si>
  <si>
    <r>
      <t xml:space="preserve">ปีที่จัดซื้อ
</t>
    </r>
    <r>
      <rPr>
        <sz val="16"/>
        <color rgb="FFFF0000"/>
        <rFont val="TH SarabunPSK"/>
        <family val="2"/>
      </rPr>
      <t>(โปรดระบุ)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</si>
</sst>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/>
    </xf>
    <xf numFmtId="0" fontId="2" fillId="0" borderId="0" xfId="1" applyNumberFormat="1" applyFont="1" applyAlignment="1">
      <alignment horizontal="center" vertical="center" wrapText="1"/>
    </xf>
    <xf numFmtId="164" fontId="2" fillId="0" borderId="0" xfId="1" applyNumberFormat="1" applyFont="1" applyAlignment="1">
      <alignment vertical="top"/>
    </xf>
    <xf numFmtId="0" fontId="3" fillId="0" borderId="0" xfId="0" applyFont="1" applyAlignment="1">
      <alignment horizontal="center" vertical="top"/>
    </xf>
  </cellXfs>
  <cellStyles count="2">
    <cellStyle name="Comma" xfId="1" builtinId="3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64" formatCode="_(* #,##0_);_(* \(#,##0\);_(* &quot;-&quot;??_);_(@_)"/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64" formatCode="_(* #,##0_);_(* \(#,##0\);_(* &quot;-&quot;??_);_(@_)"/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K602" totalsRowShown="0" headerRowDxfId="12" dataDxfId="11">
  <autoFilter ref="A3:K602" xr:uid="{00000000-0009-0000-0100-000001000000}"/>
  <tableColumns count="11">
    <tableColumn id="1" xr3:uid="{00000000-0010-0000-0000-000001000000}" name="ลำดับที่" dataDxfId="10"/>
    <tableColumn id="2" xr3:uid="{00000000-0010-0000-0000-000002000000}" name="ปีที่จัดซื้อ_x000a_(โปรดระบุ)" dataDxfId="9"/>
    <tableColumn id="3" xr3:uid="{00000000-0010-0000-0000-000003000000}" name="ประเภทครุภัณฑ์_x000a_(เลือกจากรายการที่กำหนดเท่านั้น)" dataDxfId="8"/>
    <tableColumn id="4" xr3:uid="{00000000-0010-0000-0000-000004000000}" name="ชื่อรายการครุภัณฑ์ที่ได้รับ_x000a_(โปรดระบุ _x000a_เฉพาะรายการที่ใช้งานได้ในปัจจุบัน)" dataDxfId="7"/>
    <tableColumn id="5" xr3:uid="{00000000-0010-0000-0000-000005000000}" name="หน่วยนับ_x000a_(โปรดระบุ)" dataDxfId="6"/>
    <tableColumn id="6" xr3:uid="{00000000-0010-0000-0000-000006000000}" name="จำนวนที่ได้รับ_x000a_(โปรดระบุ)" dataDxfId="5"/>
    <tableColumn id="7" xr3:uid="{00000000-0010-0000-0000-000007000000}" name="ราคาต่อหน่วย_x000a_(โปรดระบุ)" dataDxfId="4"/>
    <tableColumn id="8" xr3:uid="{00000000-0010-0000-0000-000008000000}" name="รวมงบประมาณ" dataDxfId="3">
      <calculatedColumnFormula>Table1[[#This Row],[จำนวนที่ได้รับ
(โปรดระบุ)]]*Table1[[#This Row],[ราคาต่อหน่วย
(โปรดระบุ)]]</calculatedColumnFormula>
    </tableColumn>
    <tableColumn id="9" xr3:uid="{00000000-0010-0000-0000-000009000000}" name="ส่วนราชการ_x000a_(เลือกจากรายการที่กำหนดเท่านั้น)" dataDxfId="2"/>
    <tableColumn id="10" xr3:uid="{00000000-0010-0000-0000-00000A000000}" name="วิทยาลัย_x000a_(เลือกจากรายการที่กำหนดเท่านั้น)" dataDxfId="1"/>
    <tableColumn id="11" xr3:uid="{00000000-0010-0000-0000-00000B000000}" name="หมายเหตุ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602"/>
  <sheetViews>
    <sheetView tabSelected="1" zoomScale="55" zoomScaleNormal="55" workbookViewId="0">
      <selection activeCell="C6" sqref="C6"/>
    </sheetView>
  </sheetViews>
  <sheetFormatPr defaultColWidth="9.140625" defaultRowHeight="24" x14ac:dyDescent="0.55000000000000004"/>
  <cols>
    <col min="1" max="1" width="11.42578125" style="2" bestFit="1" customWidth="1"/>
    <col min="2" max="2" width="16.42578125" style="4" customWidth="1"/>
    <col min="3" max="3" width="16.42578125" style="2" bestFit="1" customWidth="1"/>
    <col min="4" max="4" width="34.28515625" style="3" customWidth="1"/>
    <col min="5" max="5" width="10.7109375" style="4" bestFit="1" customWidth="1"/>
    <col min="6" max="6" width="14.5703125" style="4" bestFit="1" customWidth="1"/>
    <col min="7" max="7" width="14.5703125" style="9" bestFit="1" customWidth="1"/>
    <col min="8" max="8" width="16.42578125" style="9" bestFit="1" customWidth="1"/>
    <col min="9" max="9" width="27.85546875" style="2" customWidth="1"/>
    <col min="10" max="10" width="38.85546875" style="2" customWidth="1"/>
    <col min="11" max="11" width="18" style="2" customWidth="1"/>
    <col min="12" max="25" width="9.140625" style="1"/>
    <col min="26" max="26" width="9.140625" style="1" customWidth="1"/>
    <col min="27" max="27" width="27.5703125" style="1" hidden="1" customWidth="1"/>
    <col min="28" max="29" width="33.85546875" style="1" hidden="1" customWidth="1"/>
    <col min="30" max="30" width="9.140625" style="1" hidden="1" customWidth="1"/>
    <col min="31" max="31" width="9.140625" style="1" customWidth="1"/>
    <col min="32" max="16384" width="9.140625" style="1"/>
  </cols>
  <sheetData>
    <row r="1" spans="1:30" x14ac:dyDescent="0.55000000000000004">
      <c r="A1" s="10" t="s">
        <v>54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3" spans="1:30" ht="96" x14ac:dyDescent="0.55000000000000004">
      <c r="A3" s="5" t="s">
        <v>0</v>
      </c>
      <c r="B3" s="6" t="s">
        <v>67</v>
      </c>
      <c r="C3" s="6" t="s">
        <v>55</v>
      </c>
      <c r="D3" s="6" t="s">
        <v>64</v>
      </c>
      <c r="E3" s="6" t="s">
        <v>60</v>
      </c>
      <c r="F3" s="6" t="s">
        <v>59</v>
      </c>
      <c r="G3" s="8" t="s">
        <v>58</v>
      </c>
      <c r="H3" s="7" t="s">
        <v>3</v>
      </c>
      <c r="I3" s="6" t="s">
        <v>56</v>
      </c>
      <c r="J3" s="6" t="s">
        <v>57</v>
      </c>
      <c r="K3" s="5" t="s">
        <v>5</v>
      </c>
    </row>
    <row r="4" spans="1:30" ht="48" x14ac:dyDescent="0.55000000000000004">
      <c r="A4" s="2" t="s">
        <v>61</v>
      </c>
      <c r="B4" s="4">
        <v>2564</v>
      </c>
      <c r="C4" s="2" t="s">
        <v>50</v>
      </c>
      <c r="D4" s="3" t="s">
        <v>62</v>
      </c>
      <c r="E4" s="4" t="s">
        <v>63</v>
      </c>
      <c r="F4" s="4">
        <v>1</v>
      </c>
      <c r="G4" s="9">
        <v>310000</v>
      </c>
      <c r="H4" s="9">
        <f>Table1[[#This Row],[จำนวนที่ได้รับ
(โปรดระบุ)]]*Table1[[#This Row],[ราคาต่อหน่วย
(โปรดระบุ)]]</f>
        <v>310000</v>
      </c>
      <c r="I4" s="2" t="s">
        <v>45</v>
      </c>
      <c r="J4" s="2" t="s">
        <v>28</v>
      </c>
      <c r="AA4" s="1" t="s">
        <v>1</v>
      </c>
      <c r="AB4" s="1" t="s">
        <v>49</v>
      </c>
      <c r="AC4" s="1" t="s">
        <v>4</v>
      </c>
      <c r="AD4" s="1" t="s">
        <v>2</v>
      </c>
    </row>
    <row r="5" spans="1:30" ht="72" x14ac:dyDescent="0.55000000000000004">
      <c r="A5" s="2" t="s">
        <v>61</v>
      </c>
      <c r="B5" s="4">
        <v>2562</v>
      </c>
      <c r="C5" s="2" t="s">
        <v>50</v>
      </c>
      <c r="D5" s="3" t="s">
        <v>65</v>
      </c>
      <c r="E5" s="4" t="s">
        <v>66</v>
      </c>
      <c r="F5" s="4">
        <v>1</v>
      </c>
      <c r="G5" s="9">
        <v>313500</v>
      </c>
      <c r="H5" s="9">
        <f>Table1[[#This Row],[จำนวนที่ได้รับ
(โปรดระบุ)]]*Table1[[#This Row],[ราคาต่อหน่วย
(โปรดระบุ)]]</f>
        <v>313500</v>
      </c>
      <c r="I5" s="2" t="s">
        <v>45</v>
      </c>
      <c r="J5" s="2" t="s">
        <v>11</v>
      </c>
      <c r="AA5" s="3" t="s">
        <v>50</v>
      </c>
      <c r="AB5" s="1" t="s">
        <v>45</v>
      </c>
      <c r="AC5" s="1" t="s">
        <v>45</v>
      </c>
      <c r="AD5" s="2" t="s">
        <v>6</v>
      </c>
    </row>
    <row r="6" spans="1:30" x14ac:dyDescent="0.55000000000000004">
      <c r="H6" s="9">
        <f>Table1[[#This Row],[จำนวนที่ได้รับ
(โปรดระบุ)]]*Table1[[#This Row],[ราคาต่อหน่วย
(โปรดระบุ)]]</f>
        <v>0</v>
      </c>
      <c r="AA6" s="3" t="s">
        <v>51</v>
      </c>
      <c r="AB6" s="1" t="s">
        <v>46</v>
      </c>
      <c r="AC6" s="1" t="s">
        <v>45</v>
      </c>
      <c r="AD6" s="2" t="s">
        <v>7</v>
      </c>
    </row>
    <row r="7" spans="1:30" x14ac:dyDescent="0.55000000000000004">
      <c r="H7" s="9">
        <f>Table1[[#This Row],[จำนวนที่ได้รับ
(โปรดระบุ)]]*Table1[[#This Row],[ราคาต่อหน่วย
(โปรดระบุ)]]</f>
        <v>0</v>
      </c>
      <c r="AA7" s="3" t="s">
        <v>52</v>
      </c>
      <c r="AB7" s="1" t="s">
        <v>47</v>
      </c>
      <c r="AC7" s="1" t="s">
        <v>45</v>
      </c>
      <c r="AD7" s="2" t="s">
        <v>8</v>
      </c>
    </row>
    <row r="8" spans="1:30" x14ac:dyDescent="0.55000000000000004">
      <c r="H8" s="9">
        <f>Table1[[#This Row],[จำนวนที่ได้รับ
(โปรดระบุ)]]*Table1[[#This Row],[ราคาต่อหน่วย
(โปรดระบุ)]]</f>
        <v>0</v>
      </c>
      <c r="AA8" s="3" t="s">
        <v>53</v>
      </c>
      <c r="AB8" s="1" t="s">
        <v>48</v>
      </c>
      <c r="AC8" s="1" t="s">
        <v>45</v>
      </c>
      <c r="AD8" s="2" t="s">
        <v>9</v>
      </c>
    </row>
    <row r="9" spans="1:30" x14ac:dyDescent="0.55000000000000004">
      <c r="H9" s="9">
        <f>Table1[[#This Row],[จำนวนที่ได้รับ
(โปรดระบุ)]]*Table1[[#This Row],[ราคาต่อหน่วย
(โปรดระบุ)]]</f>
        <v>0</v>
      </c>
      <c r="AC9" s="1" t="s">
        <v>45</v>
      </c>
      <c r="AD9" s="2" t="s">
        <v>10</v>
      </c>
    </row>
    <row r="10" spans="1:30" x14ac:dyDescent="0.55000000000000004">
      <c r="H10" s="9">
        <f>Table1[[#This Row],[จำนวนที่ได้รับ
(โปรดระบุ)]]*Table1[[#This Row],[ราคาต่อหน่วย
(โปรดระบุ)]]</f>
        <v>0</v>
      </c>
      <c r="AC10" s="1" t="s">
        <v>45</v>
      </c>
      <c r="AD10" s="2" t="s">
        <v>11</v>
      </c>
    </row>
    <row r="11" spans="1:30" x14ac:dyDescent="0.55000000000000004">
      <c r="H11" s="9">
        <f>Table1[[#This Row],[จำนวนที่ได้รับ
(โปรดระบุ)]]*Table1[[#This Row],[ราคาต่อหน่วย
(โปรดระบุ)]]</f>
        <v>0</v>
      </c>
      <c r="AC11" s="1" t="s">
        <v>45</v>
      </c>
      <c r="AD11" s="2" t="s">
        <v>12</v>
      </c>
    </row>
    <row r="12" spans="1:30" x14ac:dyDescent="0.55000000000000004">
      <c r="H12" s="9">
        <f>Table1[[#This Row],[จำนวนที่ได้รับ
(โปรดระบุ)]]*Table1[[#This Row],[ราคาต่อหน่วย
(โปรดระบุ)]]</f>
        <v>0</v>
      </c>
      <c r="AC12" s="1" t="s">
        <v>45</v>
      </c>
      <c r="AD12" s="2" t="s">
        <v>13</v>
      </c>
    </row>
    <row r="13" spans="1:30" x14ac:dyDescent="0.55000000000000004">
      <c r="H13" s="9">
        <f>Table1[[#This Row],[จำนวนที่ได้รับ
(โปรดระบุ)]]*Table1[[#This Row],[ราคาต่อหน่วย
(โปรดระบุ)]]</f>
        <v>0</v>
      </c>
      <c r="AC13" s="1" t="s">
        <v>45</v>
      </c>
      <c r="AD13" s="2" t="s">
        <v>14</v>
      </c>
    </row>
    <row r="14" spans="1:30" x14ac:dyDescent="0.55000000000000004">
      <c r="H14" s="9">
        <f>Table1[[#This Row],[จำนวนที่ได้รับ
(โปรดระบุ)]]*Table1[[#This Row],[ราคาต่อหน่วย
(โปรดระบุ)]]</f>
        <v>0</v>
      </c>
      <c r="AC14" s="1" t="s">
        <v>45</v>
      </c>
      <c r="AD14" s="2" t="s">
        <v>15</v>
      </c>
    </row>
    <row r="15" spans="1:30" x14ac:dyDescent="0.55000000000000004">
      <c r="H15" s="9">
        <f>Table1[[#This Row],[จำนวนที่ได้รับ
(โปรดระบุ)]]*Table1[[#This Row],[ราคาต่อหน่วย
(โปรดระบุ)]]</f>
        <v>0</v>
      </c>
      <c r="AC15" s="1" t="s">
        <v>45</v>
      </c>
      <c r="AD15" s="2" t="s">
        <v>16</v>
      </c>
    </row>
    <row r="16" spans="1:30" x14ac:dyDescent="0.55000000000000004">
      <c r="H16" s="9">
        <f>Table1[[#This Row],[จำนวนที่ได้รับ
(โปรดระบุ)]]*Table1[[#This Row],[ราคาต่อหน่วย
(โปรดระบุ)]]</f>
        <v>0</v>
      </c>
      <c r="AC16" s="1" t="s">
        <v>45</v>
      </c>
      <c r="AD16" s="2" t="s">
        <v>17</v>
      </c>
    </row>
    <row r="17" spans="8:30" x14ac:dyDescent="0.55000000000000004">
      <c r="H17" s="9">
        <f>Table1[[#This Row],[จำนวนที่ได้รับ
(โปรดระบุ)]]*Table1[[#This Row],[ราคาต่อหน่วย
(โปรดระบุ)]]</f>
        <v>0</v>
      </c>
      <c r="AC17" s="1" t="s">
        <v>45</v>
      </c>
      <c r="AD17" s="2" t="s">
        <v>18</v>
      </c>
    </row>
    <row r="18" spans="8:30" x14ac:dyDescent="0.55000000000000004">
      <c r="H18" s="9">
        <f>Table1[[#This Row],[จำนวนที่ได้รับ
(โปรดระบุ)]]*Table1[[#This Row],[ราคาต่อหน่วย
(โปรดระบุ)]]</f>
        <v>0</v>
      </c>
      <c r="AC18" s="1" t="s">
        <v>45</v>
      </c>
      <c r="AD18" s="2" t="s">
        <v>19</v>
      </c>
    </row>
    <row r="19" spans="8:30" x14ac:dyDescent="0.55000000000000004">
      <c r="H19" s="9">
        <f>Table1[[#This Row],[จำนวนที่ได้รับ
(โปรดระบุ)]]*Table1[[#This Row],[ราคาต่อหน่วย
(โปรดระบุ)]]</f>
        <v>0</v>
      </c>
      <c r="AC19" s="1" t="s">
        <v>45</v>
      </c>
      <c r="AD19" s="2" t="s">
        <v>20</v>
      </c>
    </row>
    <row r="20" spans="8:30" x14ac:dyDescent="0.55000000000000004">
      <c r="H20" s="9">
        <f>Table1[[#This Row],[จำนวนที่ได้รับ
(โปรดระบุ)]]*Table1[[#This Row],[ราคาต่อหน่วย
(โปรดระบุ)]]</f>
        <v>0</v>
      </c>
      <c r="AC20" s="1" t="s">
        <v>45</v>
      </c>
      <c r="AD20" s="2" t="s">
        <v>21</v>
      </c>
    </row>
    <row r="21" spans="8:30" x14ac:dyDescent="0.55000000000000004">
      <c r="H21" s="9">
        <f>Table1[[#This Row],[จำนวนที่ได้รับ
(โปรดระบุ)]]*Table1[[#This Row],[ราคาต่อหน่วย
(โปรดระบุ)]]</f>
        <v>0</v>
      </c>
      <c r="AC21" s="1" t="s">
        <v>45</v>
      </c>
      <c r="AD21" s="2" t="s">
        <v>22</v>
      </c>
    </row>
    <row r="22" spans="8:30" x14ac:dyDescent="0.55000000000000004">
      <c r="H22" s="9">
        <f>Table1[[#This Row],[จำนวนที่ได้รับ
(โปรดระบุ)]]*Table1[[#This Row],[ราคาต่อหน่วย
(โปรดระบุ)]]</f>
        <v>0</v>
      </c>
      <c r="AC22" s="1" t="s">
        <v>45</v>
      </c>
      <c r="AD22" s="2" t="s">
        <v>23</v>
      </c>
    </row>
    <row r="23" spans="8:30" x14ac:dyDescent="0.55000000000000004">
      <c r="H23" s="9">
        <f>Table1[[#This Row],[จำนวนที่ได้รับ
(โปรดระบุ)]]*Table1[[#This Row],[ราคาต่อหน่วย
(โปรดระบุ)]]</f>
        <v>0</v>
      </c>
      <c r="AC23" s="1" t="s">
        <v>45</v>
      </c>
      <c r="AD23" s="2" t="s">
        <v>24</v>
      </c>
    </row>
    <row r="24" spans="8:30" x14ac:dyDescent="0.55000000000000004">
      <c r="H24" s="9">
        <f>Table1[[#This Row],[จำนวนที่ได้รับ
(โปรดระบุ)]]*Table1[[#This Row],[ราคาต่อหน่วย
(โปรดระบุ)]]</f>
        <v>0</v>
      </c>
      <c r="AC24" s="1" t="s">
        <v>45</v>
      </c>
      <c r="AD24" s="2" t="s">
        <v>25</v>
      </c>
    </row>
    <row r="25" spans="8:30" x14ac:dyDescent="0.55000000000000004">
      <c r="H25" s="9">
        <f>Table1[[#This Row],[จำนวนที่ได้รับ
(โปรดระบุ)]]*Table1[[#This Row],[ราคาต่อหน่วย
(โปรดระบุ)]]</f>
        <v>0</v>
      </c>
      <c r="AC25" s="1" t="s">
        <v>45</v>
      </c>
      <c r="AD25" s="2" t="s">
        <v>26</v>
      </c>
    </row>
    <row r="26" spans="8:30" x14ac:dyDescent="0.55000000000000004">
      <c r="H26" s="9">
        <f>Table1[[#This Row],[จำนวนที่ได้รับ
(โปรดระบุ)]]*Table1[[#This Row],[ราคาต่อหน่วย
(โปรดระบุ)]]</f>
        <v>0</v>
      </c>
      <c r="AC26" s="1" t="s">
        <v>45</v>
      </c>
      <c r="AD26" s="2" t="s">
        <v>27</v>
      </c>
    </row>
    <row r="27" spans="8:30" x14ac:dyDescent="0.55000000000000004">
      <c r="H27" s="9">
        <f>Table1[[#This Row],[จำนวนที่ได้รับ
(โปรดระบุ)]]*Table1[[#This Row],[ราคาต่อหน่วย
(โปรดระบุ)]]</f>
        <v>0</v>
      </c>
      <c r="AC27" s="1" t="s">
        <v>45</v>
      </c>
      <c r="AD27" s="2" t="s">
        <v>28</v>
      </c>
    </row>
    <row r="28" spans="8:30" x14ac:dyDescent="0.55000000000000004">
      <c r="H28" s="9">
        <f>Table1[[#This Row],[จำนวนที่ได้รับ
(โปรดระบุ)]]*Table1[[#This Row],[ราคาต่อหน่วย
(โปรดระบุ)]]</f>
        <v>0</v>
      </c>
      <c r="AC28" s="1" t="s">
        <v>45</v>
      </c>
      <c r="AD28" s="2" t="s">
        <v>29</v>
      </c>
    </row>
    <row r="29" spans="8:30" x14ac:dyDescent="0.55000000000000004">
      <c r="H29" s="9">
        <f>Table1[[#This Row],[จำนวนที่ได้รับ
(โปรดระบุ)]]*Table1[[#This Row],[ราคาต่อหน่วย
(โปรดระบุ)]]</f>
        <v>0</v>
      </c>
      <c r="AC29" s="1" t="s">
        <v>45</v>
      </c>
      <c r="AD29" s="2" t="s">
        <v>30</v>
      </c>
    </row>
    <row r="30" spans="8:30" x14ac:dyDescent="0.55000000000000004">
      <c r="H30" s="9">
        <f>Table1[[#This Row],[จำนวนที่ได้รับ
(โปรดระบุ)]]*Table1[[#This Row],[ราคาต่อหน่วย
(โปรดระบุ)]]</f>
        <v>0</v>
      </c>
      <c r="AC30" s="1" t="s">
        <v>45</v>
      </c>
      <c r="AD30" s="2" t="s">
        <v>31</v>
      </c>
    </row>
    <row r="31" spans="8:30" x14ac:dyDescent="0.55000000000000004">
      <c r="H31" s="9">
        <f>Table1[[#This Row],[จำนวนที่ได้รับ
(โปรดระบุ)]]*Table1[[#This Row],[ราคาต่อหน่วย
(โปรดระบุ)]]</f>
        <v>0</v>
      </c>
      <c r="AC31" s="1" t="s">
        <v>45</v>
      </c>
      <c r="AD31" s="2" t="s">
        <v>32</v>
      </c>
    </row>
    <row r="32" spans="8:30" x14ac:dyDescent="0.55000000000000004">
      <c r="H32" s="9">
        <f>Table1[[#This Row],[จำนวนที่ได้รับ
(โปรดระบุ)]]*Table1[[#This Row],[ราคาต่อหน่วย
(โปรดระบุ)]]</f>
        <v>0</v>
      </c>
      <c r="AC32" s="1" t="s">
        <v>45</v>
      </c>
      <c r="AD32" s="2" t="s">
        <v>33</v>
      </c>
    </row>
    <row r="33" spans="8:30" x14ac:dyDescent="0.55000000000000004">
      <c r="H33" s="9">
        <f>Table1[[#This Row],[จำนวนที่ได้รับ
(โปรดระบุ)]]*Table1[[#This Row],[ราคาต่อหน่วย
(โปรดระบุ)]]</f>
        <v>0</v>
      </c>
      <c r="AC33" s="1" t="s">
        <v>45</v>
      </c>
      <c r="AD33" s="2" t="s">
        <v>34</v>
      </c>
    </row>
    <row r="34" spans="8:30" x14ac:dyDescent="0.55000000000000004">
      <c r="H34" s="9">
        <f>Table1[[#This Row],[จำนวนที่ได้รับ
(โปรดระบุ)]]*Table1[[#This Row],[ราคาต่อหน่วย
(โปรดระบุ)]]</f>
        <v>0</v>
      </c>
      <c r="AC34" s="1" t="s">
        <v>45</v>
      </c>
      <c r="AD34" s="2" t="s">
        <v>35</v>
      </c>
    </row>
    <row r="35" spans="8:30" x14ac:dyDescent="0.55000000000000004">
      <c r="H35" s="9">
        <f>Table1[[#This Row],[จำนวนที่ได้รับ
(โปรดระบุ)]]*Table1[[#This Row],[ราคาต่อหน่วย
(โปรดระบุ)]]</f>
        <v>0</v>
      </c>
      <c r="AC35" s="1" t="s">
        <v>46</v>
      </c>
      <c r="AD35" s="2" t="s">
        <v>36</v>
      </c>
    </row>
    <row r="36" spans="8:30" x14ac:dyDescent="0.55000000000000004">
      <c r="H36" s="9">
        <f>Table1[[#This Row],[จำนวนที่ได้รับ
(โปรดระบุ)]]*Table1[[#This Row],[ราคาต่อหน่วย
(โปรดระบุ)]]</f>
        <v>0</v>
      </c>
      <c r="AC36" s="1" t="s">
        <v>46</v>
      </c>
      <c r="AD36" s="2" t="s">
        <v>37</v>
      </c>
    </row>
    <row r="37" spans="8:30" x14ac:dyDescent="0.55000000000000004">
      <c r="H37" s="9">
        <f>Table1[[#This Row],[จำนวนที่ได้รับ
(โปรดระบุ)]]*Table1[[#This Row],[ราคาต่อหน่วย
(โปรดระบุ)]]</f>
        <v>0</v>
      </c>
      <c r="AC37" s="1" t="s">
        <v>46</v>
      </c>
      <c r="AD37" s="2" t="s">
        <v>38</v>
      </c>
    </row>
    <row r="38" spans="8:30" x14ac:dyDescent="0.55000000000000004">
      <c r="H38" s="9">
        <f>Table1[[#This Row],[จำนวนที่ได้รับ
(โปรดระบุ)]]*Table1[[#This Row],[ราคาต่อหน่วย
(โปรดระบุ)]]</f>
        <v>0</v>
      </c>
      <c r="AC38" s="1" t="s">
        <v>46</v>
      </c>
      <c r="AD38" s="2" t="s">
        <v>39</v>
      </c>
    </row>
    <row r="39" spans="8:30" x14ac:dyDescent="0.55000000000000004">
      <c r="H39" s="9">
        <f>Table1[[#This Row],[จำนวนที่ได้รับ
(โปรดระบุ)]]*Table1[[#This Row],[ราคาต่อหน่วย
(โปรดระบุ)]]</f>
        <v>0</v>
      </c>
      <c r="AC39" s="1" t="s">
        <v>46</v>
      </c>
      <c r="AD39" s="2" t="s">
        <v>40</v>
      </c>
    </row>
    <row r="40" spans="8:30" x14ac:dyDescent="0.55000000000000004">
      <c r="H40" s="9">
        <f>Table1[[#This Row],[จำนวนที่ได้รับ
(โปรดระบุ)]]*Table1[[#This Row],[ราคาต่อหน่วย
(โปรดระบุ)]]</f>
        <v>0</v>
      </c>
      <c r="AC40" s="1" t="s">
        <v>46</v>
      </c>
      <c r="AD40" s="2" t="s">
        <v>41</v>
      </c>
    </row>
    <row r="41" spans="8:30" x14ac:dyDescent="0.55000000000000004">
      <c r="H41" s="9">
        <f>Table1[[#This Row],[จำนวนที่ได้รับ
(โปรดระบุ)]]*Table1[[#This Row],[ราคาต่อหน่วย
(โปรดระบุ)]]</f>
        <v>0</v>
      </c>
      <c r="AC41" s="1" t="s">
        <v>46</v>
      </c>
      <c r="AD41" s="2" t="s">
        <v>42</v>
      </c>
    </row>
    <row r="42" spans="8:30" x14ac:dyDescent="0.55000000000000004">
      <c r="H42" s="9">
        <f>Table1[[#This Row],[จำนวนที่ได้รับ
(โปรดระบุ)]]*Table1[[#This Row],[ราคาต่อหน่วย
(โปรดระบุ)]]</f>
        <v>0</v>
      </c>
      <c r="AC42" s="1" t="s">
        <v>46</v>
      </c>
      <c r="AD42" s="2" t="s">
        <v>43</v>
      </c>
    </row>
    <row r="43" spans="8:30" x14ac:dyDescent="0.55000000000000004">
      <c r="H43" s="9">
        <f>Table1[[#This Row],[จำนวนที่ได้รับ
(โปรดระบุ)]]*Table1[[#This Row],[ราคาต่อหน่วย
(โปรดระบุ)]]</f>
        <v>0</v>
      </c>
      <c r="AC43" s="1" t="s">
        <v>46</v>
      </c>
      <c r="AD43" s="2" t="s">
        <v>44</v>
      </c>
    </row>
    <row r="44" spans="8:30" x14ac:dyDescent="0.55000000000000004">
      <c r="H44" s="9">
        <f>Table1[[#This Row],[จำนวนที่ได้รับ
(โปรดระบุ)]]*Table1[[#This Row],[ราคาต่อหน่วย
(โปรดระบุ)]]</f>
        <v>0</v>
      </c>
    </row>
    <row r="45" spans="8:30" x14ac:dyDescent="0.55000000000000004">
      <c r="H45" s="9">
        <f>Table1[[#This Row],[จำนวนที่ได้รับ
(โปรดระบุ)]]*Table1[[#This Row],[ราคาต่อหน่วย
(โปรดระบุ)]]</f>
        <v>0</v>
      </c>
    </row>
    <row r="46" spans="8:30" x14ac:dyDescent="0.55000000000000004">
      <c r="H46" s="9">
        <f>Table1[[#This Row],[จำนวนที่ได้รับ
(โปรดระบุ)]]*Table1[[#This Row],[ราคาต่อหน่วย
(โปรดระบุ)]]</f>
        <v>0</v>
      </c>
    </row>
    <row r="47" spans="8:30" x14ac:dyDescent="0.55000000000000004">
      <c r="H47" s="9">
        <f>Table1[[#This Row],[จำนวนที่ได้รับ
(โปรดระบุ)]]*Table1[[#This Row],[ราคาต่อหน่วย
(โปรดระบุ)]]</f>
        <v>0</v>
      </c>
    </row>
    <row r="48" spans="8:30" x14ac:dyDescent="0.55000000000000004">
      <c r="H48" s="9">
        <f>Table1[[#This Row],[จำนวนที่ได้รับ
(โปรดระบุ)]]*Table1[[#This Row],[ราคาต่อหน่วย
(โปรดระบุ)]]</f>
        <v>0</v>
      </c>
    </row>
    <row r="49" spans="8:8" x14ac:dyDescent="0.55000000000000004">
      <c r="H49" s="9">
        <f>Table1[[#This Row],[จำนวนที่ได้รับ
(โปรดระบุ)]]*Table1[[#This Row],[ราคาต่อหน่วย
(โปรดระบุ)]]</f>
        <v>0</v>
      </c>
    </row>
    <row r="50" spans="8:8" x14ac:dyDescent="0.55000000000000004">
      <c r="H50" s="9">
        <f>Table1[[#This Row],[จำนวนที่ได้รับ
(โปรดระบุ)]]*Table1[[#This Row],[ราคาต่อหน่วย
(โปรดระบุ)]]</f>
        <v>0</v>
      </c>
    </row>
    <row r="51" spans="8:8" x14ac:dyDescent="0.55000000000000004">
      <c r="H51" s="9">
        <f>Table1[[#This Row],[จำนวนที่ได้รับ
(โปรดระบุ)]]*Table1[[#This Row],[ราคาต่อหน่วย
(โปรดระบุ)]]</f>
        <v>0</v>
      </c>
    </row>
    <row r="52" spans="8:8" x14ac:dyDescent="0.55000000000000004">
      <c r="H52" s="9">
        <f>Table1[[#This Row],[จำนวนที่ได้รับ
(โปรดระบุ)]]*Table1[[#This Row],[ราคาต่อหน่วย
(โปรดระบุ)]]</f>
        <v>0</v>
      </c>
    </row>
    <row r="53" spans="8:8" x14ac:dyDescent="0.55000000000000004">
      <c r="H53" s="9">
        <f>Table1[[#This Row],[จำนวนที่ได้รับ
(โปรดระบุ)]]*Table1[[#This Row],[ราคาต่อหน่วย
(โปรดระบุ)]]</f>
        <v>0</v>
      </c>
    </row>
    <row r="54" spans="8:8" x14ac:dyDescent="0.55000000000000004">
      <c r="H54" s="9">
        <f>Table1[[#This Row],[จำนวนที่ได้รับ
(โปรดระบุ)]]*Table1[[#This Row],[ราคาต่อหน่วย
(โปรดระบุ)]]</f>
        <v>0</v>
      </c>
    </row>
    <row r="55" spans="8:8" x14ac:dyDescent="0.55000000000000004">
      <c r="H55" s="9">
        <f>Table1[[#This Row],[จำนวนที่ได้รับ
(โปรดระบุ)]]*Table1[[#This Row],[ราคาต่อหน่วย
(โปรดระบุ)]]</f>
        <v>0</v>
      </c>
    </row>
    <row r="56" spans="8:8" x14ac:dyDescent="0.55000000000000004">
      <c r="H56" s="9">
        <f>Table1[[#This Row],[จำนวนที่ได้รับ
(โปรดระบุ)]]*Table1[[#This Row],[ราคาต่อหน่วย
(โปรดระบุ)]]</f>
        <v>0</v>
      </c>
    </row>
    <row r="57" spans="8:8" x14ac:dyDescent="0.55000000000000004">
      <c r="H57" s="9">
        <f>Table1[[#This Row],[จำนวนที่ได้รับ
(โปรดระบุ)]]*Table1[[#This Row],[ราคาต่อหน่วย
(โปรดระบุ)]]</f>
        <v>0</v>
      </c>
    </row>
    <row r="58" spans="8:8" x14ac:dyDescent="0.55000000000000004">
      <c r="H58" s="9">
        <f>Table1[[#This Row],[จำนวนที่ได้รับ
(โปรดระบุ)]]*Table1[[#This Row],[ราคาต่อหน่วย
(โปรดระบุ)]]</f>
        <v>0</v>
      </c>
    </row>
    <row r="59" spans="8:8" x14ac:dyDescent="0.55000000000000004">
      <c r="H59" s="9">
        <f>Table1[[#This Row],[จำนวนที่ได้รับ
(โปรดระบุ)]]*Table1[[#This Row],[ราคาต่อหน่วย
(โปรดระบุ)]]</f>
        <v>0</v>
      </c>
    </row>
    <row r="60" spans="8:8" x14ac:dyDescent="0.55000000000000004">
      <c r="H60" s="9">
        <f>Table1[[#This Row],[จำนวนที่ได้รับ
(โปรดระบุ)]]*Table1[[#This Row],[ราคาต่อหน่วย
(โปรดระบุ)]]</f>
        <v>0</v>
      </c>
    </row>
    <row r="61" spans="8:8" x14ac:dyDescent="0.55000000000000004">
      <c r="H61" s="9">
        <f>Table1[[#This Row],[จำนวนที่ได้รับ
(โปรดระบุ)]]*Table1[[#This Row],[ราคาต่อหน่วย
(โปรดระบุ)]]</f>
        <v>0</v>
      </c>
    </row>
    <row r="62" spans="8:8" x14ac:dyDescent="0.55000000000000004">
      <c r="H62" s="9">
        <f>Table1[[#This Row],[จำนวนที่ได้รับ
(โปรดระบุ)]]*Table1[[#This Row],[ราคาต่อหน่วย
(โปรดระบุ)]]</f>
        <v>0</v>
      </c>
    </row>
    <row r="63" spans="8:8" x14ac:dyDescent="0.55000000000000004">
      <c r="H63" s="9">
        <f>Table1[[#This Row],[จำนวนที่ได้รับ
(โปรดระบุ)]]*Table1[[#This Row],[ราคาต่อหน่วย
(โปรดระบุ)]]</f>
        <v>0</v>
      </c>
    </row>
    <row r="64" spans="8:8" x14ac:dyDescent="0.55000000000000004">
      <c r="H64" s="9">
        <f>Table1[[#This Row],[จำนวนที่ได้รับ
(โปรดระบุ)]]*Table1[[#This Row],[ราคาต่อหน่วย
(โปรดระบุ)]]</f>
        <v>0</v>
      </c>
    </row>
    <row r="65" spans="8:8" x14ac:dyDescent="0.55000000000000004">
      <c r="H65" s="9">
        <f>Table1[[#This Row],[จำนวนที่ได้รับ
(โปรดระบุ)]]*Table1[[#This Row],[ราคาต่อหน่วย
(โปรดระบุ)]]</f>
        <v>0</v>
      </c>
    </row>
    <row r="66" spans="8:8" x14ac:dyDescent="0.55000000000000004">
      <c r="H66" s="9">
        <f>Table1[[#This Row],[จำนวนที่ได้รับ
(โปรดระบุ)]]*Table1[[#This Row],[ราคาต่อหน่วย
(โปรดระบุ)]]</f>
        <v>0</v>
      </c>
    </row>
    <row r="67" spans="8:8" x14ac:dyDescent="0.55000000000000004">
      <c r="H67" s="9">
        <f>Table1[[#This Row],[จำนวนที่ได้รับ
(โปรดระบุ)]]*Table1[[#This Row],[ราคาต่อหน่วย
(โปรดระบุ)]]</f>
        <v>0</v>
      </c>
    </row>
    <row r="68" spans="8:8" x14ac:dyDescent="0.55000000000000004">
      <c r="H68" s="9">
        <f>Table1[[#This Row],[จำนวนที่ได้รับ
(โปรดระบุ)]]*Table1[[#This Row],[ราคาต่อหน่วย
(โปรดระบุ)]]</f>
        <v>0</v>
      </c>
    </row>
    <row r="69" spans="8:8" x14ac:dyDescent="0.55000000000000004">
      <c r="H69" s="9">
        <f>Table1[[#This Row],[จำนวนที่ได้รับ
(โปรดระบุ)]]*Table1[[#This Row],[ราคาต่อหน่วย
(โปรดระบุ)]]</f>
        <v>0</v>
      </c>
    </row>
    <row r="70" spans="8:8" x14ac:dyDescent="0.55000000000000004">
      <c r="H70" s="9">
        <f>Table1[[#This Row],[จำนวนที่ได้รับ
(โปรดระบุ)]]*Table1[[#This Row],[ราคาต่อหน่วย
(โปรดระบุ)]]</f>
        <v>0</v>
      </c>
    </row>
    <row r="71" spans="8:8" x14ac:dyDescent="0.55000000000000004">
      <c r="H71" s="9">
        <f>Table1[[#This Row],[จำนวนที่ได้รับ
(โปรดระบุ)]]*Table1[[#This Row],[ราคาต่อหน่วย
(โปรดระบุ)]]</f>
        <v>0</v>
      </c>
    </row>
    <row r="72" spans="8:8" x14ac:dyDescent="0.55000000000000004">
      <c r="H72" s="9">
        <f>Table1[[#This Row],[จำนวนที่ได้รับ
(โปรดระบุ)]]*Table1[[#This Row],[ราคาต่อหน่วย
(โปรดระบุ)]]</f>
        <v>0</v>
      </c>
    </row>
    <row r="73" spans="8:8" x14ac:dyDescent="0.55000000000000004">
      <c r="H73" s="9">
        <f>Table1[[#This Row],[จำนวนที่ได้รับ
(โปรดระบุ)]]*Table1[[#This Row],[ราคาต่อหน่วย
(โปรดระบุ)]]</f>
        <v>0</v>
      </c>
    </row>
    <row r="74" spans="8:8" x14ac:dyDescent="0.55000000000000004">
      <c r="H74" s="9">
        <f>Table1[[#This Row],[จำนวนที่ได้รับ
(โปรดระบุ)]]*Table1[[#This Row],[ราคาต่อหน่วย
(โปรดระบุ)]]</f>
        <v>0</v>
      </c>
    </row>
    <row r="75" spans="8:8" x14ac:dyDescent="0.55000000000000004">
      <c r="H75" s="9">
        <f>Table1[[#This Row],[จำนวนที่ได้รับ
(โปรดระบุ)]]*Table1[[#This Row],[ราคาต่อหน่วย
(โปรดระบุ)]]</f>
        <v>0</v>
      </c>
    </row>
    <row r="76" spans="8:8" x14ac:dyDescent="0.55000000000000004">
      <c r="H76" s="9">
        <f>Table1[[#This Row],[จำนวนที่ได้รับ
(โปรดระบุ)]]*Table1[[#This Row],[ราคาต่อหน่วย
(โปรดระบุ)]]</f>
        <v>0</v>
      </c>
    </row>
    <row r="77" spans="8:8" x14ac:dyDescent="0.55000000000000004">
      <c r="H77" s="9">
        <f>Table1[[#This Row],[จำนวนที่ได้รับ
(โปรดระบุ)]]*Table1[[#This Row],[ราคาต่อหน่วย
(โปรดระบุ)]]</f>
        <v>0</v>
      </c>
    </row>
    <row r="78" spans="8:8" x14ac:dyDescent="0.55000000000000004">
      <c r="H78" s="9">
        <f>Table1[[#This Row],[จำนวนที่ได้รับ
(โปรดระบุ)]]*Table1[[#This Row],[ราคาต่อหน่วย
(โปรดระบุ)]]</f>
        <v>0</v>
      </c>
    </row>
    <row r="79" spans="8:8" x14ac:dyDescent="0.55000000000000004">
      <c r="H79" s="9">
        <f>Table1[[#This Row],[จำนวนที่ได้รับ
(โปรดระบุ)]]*Table1[[#This Row],[ราคาต่อหน่วย
(โปรดระบุ)]]</f>
        <v>0</v>
      </c>
    </row>
    <row r="80" spans="8:8" x14ac:dyDescent="0.55000000000000004">
      <c r="H80" s="9">
        <f>Table1[[#This Row],[จำนวนที่ได้รับ
(โปรดระบุ)]]*Table1[[#This Row],[ราคาต่อหน่วย
(โปรดระบุ)]]</f>
        <v>0</v>
      </c>
    </row>
    <row r="81" spans="8:8" x14ac:dyDescent="0.55000000000000004">
      <c r="H81" s="9">
        <f>Table1[[#This Row],[จำนวนที่ได้รับ
(โปรดระบุ)]]*Table1[[#This Row],[ราคาต่อหน่วย
(โปรดระบุ)]]</f>
        <v>0</v>
      </c>
    </row>
    <row r="82" spans="8:8" x14ac:dyDescent="0.55000000000000004">
      <c r="H82" s="9">
        <f>Table1[[#This Row],[จำนวนที่ได้รับ
(โปรดระบุ)]]*Table1[[#This Row],[ราคาต่อหน่วย
(โปรดระบุ)]]</f>
        <v>0</v>
      </c>
    </row>
    <row r="83" spans="8:8" x14ac:dyDescent="0.55000000000000004">
      <c r="H83" s="9">
        <f>Table1[[#This Row],[จำนวนที่ได้รับ
(โปรดระบุ)]]*Table1[[#This Row],[ราคาต่อหน่วย
(โปรดระบุ)]]</f>
        <v>0</v>
      </c>
    </row>
    <row r="84" spans="8:8" x14ac:dyDescent="0.55000000000000004">
      <c r="H84" s="9">
        <f>Table1[[#This Row],[จำนวนที่ได้รับ
(โปรดระบุ)]]*Table1[[#This Row],[ราคาต่อหน่วย
(โปรดระบุ)]]</f>
        <v>0</v>
      </c>
    </row>
    <row r="85" spans="8:8" x14ac:dyDescent="0.55000000000000004">
      <c r="H85" s="9">
        <f>Table1[[#This Row],[จำนวนที่ได้รับ
(โปรดระบุ)]]*Table1[[#This Row],[ราคาต่อหน่วย
(โปรดระบุ)]]</f>
        <v>0</v>
      </c>
    </row>
    <row r="86" spans="8:8" x14ac:dyDescent="0.55000000000000004">
      <c r="H86" s="9">
        <f>Table1[[#This Row],[จำนวนที่ได้รับ
(โปรดระบุ)]]*Table1[[#This Row],[ราคาต่อหน่วย
(โปรดระบุ)]]</f>
        <v>0</v>
      </c>
    </row>
    <row r="87" spans="8:8" x14ac:dyDescent="0.55000000000000004">
      <c r="H87" s="9">
        <f>Table1[[#This Row],[จำนวนที่ได้รับ
(โปรดระบุ)]]*Table1[[#This Row],[ราคาต่อหน่วย
(โปรดระบุ)]]</f>
        <v>0</v>
      </c>
    </row>
    <row r="88" spans="8:8" x14ac:dyDescent="0.55000000000000004">
      <c r="H88" s="9">
        <f>Table1[[#This Row],[จำนวนที่ได้รับ
(โปรดระบุ)]]*Table1[[#This Row],[ราคาต่อหน่วย
(โปรดระบุ)]]</f>
        <v>0</v>
      </c>
    </row>
    <row r="89" spans="8:8" x14ac:dyDescent="0.55000000000000004">
      <c r="H89" s="9">
        <f>Table1[[#This Row],[จำนวนที่ได้รับ
(โปรดระบุ)]]*Table1[[#This Row],[ราคาต่อหน่วย
(โปรดระบุ)]]</f>
        <v>0</v>
      </c>
    </row>
    <row r="90" spans="8:8" x14ac:dyDescent="0.55000000000000004">
      <c r="H90" s="9">
        <f>Table1[[#This Row],[จำนวนที่ได้รับ
(โปรดระบุ)]]*Table1[[#This Row],[ราคาต่อหน่วย
(โปรดระบุ)]]</f>
        <v>0</v>
      </c>
    </row>
    <row r="91" spans="8:8" x14ac:dyDescent="0.55000000000000004">
      <c r="H91" s="9">
        <f>Table1[[#This Row],[จำนวนที่ได้รับ
(โปรดระบุ)]]*Table1[[#This Row],[ราคาต่อหน่วย
(โปรดระบุ)]]</f>
        <v>0</v>
      </c>
    </row>
    <row r="92" spans="8:8" x14ac:dyDescent="0.55000000000000004">
      <c r="H92" s="9">
        <f>Table1[[#This Row],[จำนวนที่ได้รับ
(โปรดระบุ)]]*Table1[[#This Row],[ราคาต่อหน่วย
(โปรดระบุ)]]</f>
        <v>0</v>
      </c>
    </row>
    <row r="93" spans="8:8" x14ac:dyDescent="0.55000000000000004">
      <c r="H93" s="9">
        <f>Table1[[#This Row],[จำนวนที่ได้รับ
(โปรดระบุ)]]*Table1[[#This Row],[ราคาต่อหน่วย
(โปรดระบุ)]]</f>
        <v>0</v>
      </c>
    </row>
    <row r="94" spans="8:8" x14ac:dyDescent="0.55000000000000004">
      <c r="H94" s="9">
        <f>Table1[[#This Row],[จำนวนที่ได้รับ
(โปรดระบุ)]]*Table1[[#This Row],[ราคาต่อหน่วย
(โปรดระบุ)]]</f>
        <v>0</v>
      </c>
    </row>
    <row r="95" spans="8:8" x14ac:dyDescent="0.55000000000000004">
      <c r="H95" s="9">
        <f>Table1[[#This Row],[จำนวนที่ได้รับ
(โปรดระบุ)]]*Table1[[#This Row],[ราคาต่อหน่วย
(โปรดระบุ)]]</f>
        <v>0</v>
      </c>
    </row>
    <row r="96" spans="8:8" x14ac:dyDescent="0.55000000000000004">
      <c r="H96" s="9">
        <f>Table1[[#This Row],[จำนวนที่ได้รับ
(โปรดระบุ)]]*Table1[[#This Row],[ราคาต่อหน่วย
(โปรดระบุ)]]</f>
        <v>0</v>
      </c>
    </row>
    <row r="97" spans="8:8" x14ac:dyDescent="0.55000000000000004">
      <c r="H97" s="9">
        <f>Table1[[#This Row],[จำนวนที่ได้รับ
(โปรดระบุ)]]*Table1[[#This Row],[ราคาต่อหน่วย
(โปรดระบุ)]]</f>
        <v>0</v>
      </c>
    </row>
    <row r="98" spans="8:8" x14ac:dyDescent="0.55000000000000004">
      <c r="H98" s="9">
        <f>Table1[[#This Row],[จำนวนที่ได้รับ
(โปรดระบุ)]]*Table1[[#This Row],[ราคาต่อหน่วย
(โปรดระบุ)]]</f>
        <v>0</v>
      </c>
    </row>
    <row r="99" spans="8:8" x14ac:dyDescent="0.55000000000000004">
      <c r="H99" s="9">
        <f>Table1[[#This Row],[จำนวนที่ได้รับ
(โปรดระบุ)]]*Table1[[#This Row],[ราคาต่อหน่วย
(โปรดระบุ)]]</f>
        <v>0</v>
      </c>
    </row>
    <row r="100" spans="8:8" x14ac:dyDescent="0.55000000000000004">
      <c r="H100" s="9">
        <f>Table1[[#This Row],[จำนวนที่ได้รับ
(โปรดระบุ)]]*Table1[[#This Row],[ราคาต่อหน่วย
(โปรดระบุ)]]</f>
        <v>0</v>
      </c>
    </row>
    <row r="101" spans="8:8" x14ac:dyDescent="0.55000000000000004">
      <c r="H101" s="9">
        <f>Table1[[#This Row],[จำนวนที่ได้รับ
(โปรดระบุ)]]*Table1[[#This Row],[ราคาต่อหน่วย
(โปรดระบุ)]]</f>
        <v>0</v>
      </c>
    </row>
    <row r="102" spans="8:8" x14ac:dyDescent="0.55000000000000004">
      <c r="H102" s="9">
        <f>Table1[[#This Row],[จำนวนที่ได้รับ
(โปรดระบุ)]]*Table1[[#This Row],[ราคาต่อหน่วย
(โปรดระบุ)]]</f>
        <v>0</v>
      </c>
    </row>
    <row r="103" spans="8:8" x14ac:dyDescent="0.55000000000000004">
      <c r="H103" s="9">
        <f>Table1[[#This Row],[จำนวนที่ได้รับ
(โปรดระบุ)]]*Table1[[#This Row],[ราคาต่อหน่วย
(โปรดระบุ)]]</f>
        <v>0</v>
      </c>
    </row>
    <row r="104" spans="8:8" x14ac:dyDescent="0.55000000000000004">
      <c r="H104" s="9">
        <f>Table1[[#This Row],[จำนวนที่ได้รับ
(โปรดระบุ)]]*Table1[[#This Row],[ราคาต่อหน่วย
(โปรดระบุ)]]</f>
        <v>0</v>
      </c>
    </row>
    <row r="105" spans="8:8" x14ac:dyDescent="0.55000000000000004">
      <c r="H105" s="9">
        <f>Table1[[#This Row],[จำนวนที่ได้รับ
(โปรดระบุ)]]*Table1[[#This Row],[ราคาต่อหน่วย
(โปรดระบุ)]]</f>
        <v>0</v>
      </c>
    </row>
    <row r="106" spans="8:8" x14ac:dyDescent="0.55000000000000004">
      <c r="H106" s="9">
        <f>Table1[[#This Row],[จำนวนที่ได้รับ
(โปรดระบุ)]]*Table1[[#This Row],[ราคาต่อหน่วย
(โปรดระบุ)]]</f>
        <v>0</v>
      </c>
    </row>
    <row r="107" spans="8:8" x14ac:dyDescent="0.55000000000000004">
      <c r="H107" s="9">
        <f>Table1[[#This Row],[จำนวนที่ได้รับ
(โปรดระบุ)]]*Table1[[#This Row],[ราคาต่อหน่วย
(โปรดระบุ)]]</f>
        <v>0</v>
      </c>
    </row>
    <row r="108" spans="8:8" x14ac:dyDescent="0.55000000000000004">
      <c r="H108" s="9">
        <f>Table1[[#This Row],[จำนวนที่ได้รับ
(โปรดระบุ)]]*Table1[[#This Row],[ราคาต่อหน่วย
(โปรดระบุ)]]</f>
        <v>0</v>
      </c>
    </row>
    <row r="109" spans="8:8" x14ac:dyDescent="0.55000000000000004">
      <c r="H109" s="9">
        <f>Table1[[#This Row],[จำนวนที่ได้รับ
(โปรดระบุ)]]*Table1[[#This Row],[ราคาต่อหน่วย
(โปรดระบุ)]]</f>
        <v>0</v>
      </c>
    </row>
    <row r="110" spans="8:8" x14ac:dyDescent="0.55000000000000004">
      <c r="H110" s="9">
        <f>Table1[[#This Row],[จำนวนที่ได้รับ
(โปรดระบุ)]]*Table1[[#This Row],[ราคาต่อหน่วย
(โปรดระบุ)]]</f>
        <v>0</v>
      </c>
    </row>
    <row r="111" spans="8:8" x14ac:dyDescent="0.55000000000000004">
      <c r="H111" s="9">
        <f>Table1[[#This Row],[จำนวนที่ได้รับ
(โปรดระบุ)]]*Table1[[#This Row],[ราคาต่อหน่วย
(โปรดระบุ)]]</f>
        <v>0</v>
      </c>
    </row>
    <row r="112" spans="8:8" x14ac:dyDescent="0.55000000000000004">
      <c r="H112" s="9">
        <f>Table1[[#This Row],[จำนวนที่ได้รับ
(โปรดระบุ)]]*Table1[[#This Row],[ราคาต่อหน่วย
(โปรดระบุ)]]</f>
        <v>0</v>
      </c>
    </row>
    <row r="113" spans="8:8" x14ac:dyDescent="0.55000000000000004">
      <c r="H113" s="9">
        <f>Table1[[#This Row],[จำนวนที่ได้รับ
(โปรดระบุ)]]*Table1[[#This Row],[ราคาต่อหน่วย
(โปรดระบุ)]]</f>
        <v>0</v>
      </c>
    </row>
    <row r="114" spans="8:8" x14ac:dyDescent="0.55000000000000004">
      <c r="H114" s="9">
        <f>Table1[[#This Row],[จำนวนที่ได้รับ
(โปรดระบุ)]]*Table1[[#This Row],[ราคาต่อหน่วย
(โปรดระบุ)]]</f>
        <v>0</v>
      </c>
    </row>
    <row r="115" spans="8:8" x14ac:dyDescent="0.55000000000000004">
      <c r="H115" s="9">
        <f>Table1[[#This Row],[จำนวนที่ได้รับ
(โปรดระบุ)]]*Table1[[#This Row],[ราคาต่อหน่วย
(โปรดระบุ)]]</f>
        <v>0</v>
      </c>
    </row>
    <row r="116" spans="8:8" x14ac:dyDescent="0.55000000000000004">
      <c r="H116" s="9">
        <f>Table1[[#This Row],[จำนวนที่ได้รับ
(โปรดระบุ)]]*Table1[[#This Row],[ราคาต่อหน่วย
(โปรดระบุ)]]</f>
        <v>0</v>
      </c>
    </row>
    <row r="117" spans="8:8" x14ac:dyDescent="0.55000000000000004">
      <c r="H117" s="9">
        <f>Table1[[#This Row],[จำนวนที่ได้รับ
(โปรดระบุ)]]*Table1[[#This Row],[ราคาต่อหน่วย
(โปรดระบุ)]]</f>
        <v>0</v>
      </c>
    </row>
    <row r="118" spans="8:8" x14ac:dyDescent="0.55000000000000004">
      <c r="H118" s="9">
        <f>Table1[[#This Row],[จำนวนที่ได้รับ
(โปรดระบุ)]]*Table1[[#This Row],[ราคาต่อหน่วย
(โปรดระบุ)]]</f>
        <v>0</v>
      </c>
    </row>
    <row r="119" spans="8:8" x14ac:dyDescent="0.55000000000000004">
      <c r="H119" s="9">
        <f>Table1[[#This Row],[จำนวนที่ได้รับ
(โปรดระบุ)]]*Table1[[#This Row],[ราคาต่อหน่วย
(โปรดระบุ)]]</f>
        <v>0</v>
      </c>
    </row>
    <row r="120" spans="8:8" x14ac:dyDescent="0.55000000000000004">
      <c r="H120" s="9">
        <f>Table1[[#This Row],[จำนวนที่ได้รับ
(โปรดระบุ)]]*Table1[[#This Row],[ราคาต่อหน่วย
(โปรดระบุ)]]</f>
        <v>0</v>
      </c>
    </row>
    <row r="121" spans="8:8" x14ac:dyDescent="0.55000000000000004">
      <c r="H121" s="9">
        <f>Table1[[#This Row],[จำนวนที่ได้รับ
(โปรดระบุ)]]*Table1[[#This Row],[ราคาต่อหน่วย
(โปรดระบุ)]]</f>
        <v>0</v>
      </c>
    </row>
    <row r="122" spans="8:8" x14ac:dyDescent="0.55000000000000004">
      <c r="H122" s="9">
        <f>Table1[[#This Row],[จำนวนที่ได้รับ
(โปรดระบุ)]]*Table1[[#This Row],[ราคาต่อหน่วย
(โปรดระบุ)]]</f>
        <v>0</v>
      </c>
    </row>
    <row r="123" spans="8:8" x14ac:dyDescent="0.55000000000000004">
      <c r="H123" s="9">
        <f>Table1[[#This Row],[จำนวนที่ได้รับ
(โปรดระบุ)]]*Table1[[#This Row],[ราคาต่อหน่วย
(โปรดระบุ)]]</f>
        <v>0</v>
      </c>
    </row>
    <row r="124" spans="8:8" x14ac:dyDescent="0.55000000000000004">
      <c r="H124" s="9">
        <f>Table1[[#This Row],[จำนวนที่ได้รับ
(โปรดระบุ)]]*Table1[[#This Row],[ราคาต่อหน่วย
(โปรดระบุ)]]</f>
        <v>0</v>
      </c>
    </row>
    <row r="125" spans="8:8" x14ac:dyDescent="0.55000000000000004">
      <c r="H125" s="9">
        <f>Table1[[#This Row],[จำนวนที่ได้รับ
(โปรดระบุ)]]*Table1[[#This Row],[ราคาต่อหน่วย
(โปรดระบุ)]]</f>
        <v>0</v>
      </c>
    </row>
    <row r="126" spans="8:8" x14ac:dyDescent="0.55000000000000004">
      <c r="H126" s="9">
        <f>Table1[[#This Row],[จำนวนที่ได้รับ
(โปรดระบุ)]]*Table1[[#This Row],[ราคาต่อหน่วย
(โปรดระบุ)]]</f>
        <v>0</v>
      </c>
    </row>
    <row r="127" spans="8:8" x14ac:dyDescent="0.55000000000000004">
      <c r="H127" s="9">
        <f>Table1[[#This Row],[จำนวนที่ได้รับ
(โปรดระบุ)]]*Table1[[#This Row],[ราคาต่อหน่วย
(โปรดระบุ)]]</f>
        <v>0</v>
      </c>
    </row>
    <row r="128" spans="8:8" x14ac:dyDescent="0.55000000000000004">
      <c r="H128" s="9">
        <f>Table1[[#This Row],[จำนวนที่ได้รับ
(โปรดระบุ)]]*Table1[[#This Row],[ราคาต่อหน่วย
(โปรดระบุ)]]</f>
        <v>0</v>
      </c>
    </row>
    <row r="129" spans="8:8" x14ac:dyDescent="0.55000000000000004">
      <c r="H129" s="9">
        <f>Table1[[#This Row],[จำนวนที่ได้รับ
(โปรดระบุ)]]*Table1[[#This Row],[ราคาต่อหน่วย
(โปรดระบุ)]]</f>
        <v>0</v>
      </c>
    </row>
    <row r="130" spans="8:8" x14ac:dyDescent="0.55000000000000004">
      <c r="H130" s="9">
        <f>Table1[[#This Row],[จำนวนที่ได้รับ
(โปรดระบุ)]]*Table1[[#This Row],[ราคาต่อหน่วย
(โปรดระบุ)]]</f>
        <v>0</v>
      </c>
    </row>
    <row r="131" spans="8:8" x14ac:dyDescent="0.55000000000000004">
      <c r="H131" s="9">
        <f>Table1[[#This Row],[จำนวนที่ได้รับ
(โปรดระบุ)]]*Table1[[#This Row],[ราคาต่อหน่วย
(โปรดระบุ)]]</f>
        <v>0</v>
      </c>
    </row>
    <row r="132" spans="8:8" x14ac:dyDescent="0.55000000000000004">
      <c r="H132" s="9">
        <f>Table1[[#This Row],[จำนวนที่ได้รับ
(โปรดระบุ)]]*Table1[[#This Row],[ราคาต่อหน่วย
(โปรดระบุ)]]</f>
        <v>0</v>
      </c>
    </row>
    <row r="133" spans="8:8" x14ac:dyDescent="0.55000000000000004">
      <c r="H133" s="9">
        <f>Table1[[#This Row],[จำนวนที่ได้รับ
(โปรดระบุ)]]*Table1[[#This Row],[ราคาต่อหน่วย
(โปรดระบุ)]]</f>
        <v>0</v>
      </c>
    </row>
    <row r="134" spans="8:8" x14ac:dyDescent="0.55000000000000004">
      <c r="H134" s="9">
        <f>Table1[[#This Row],[จำนวนที่ได้รับ
(โปรดระบุ)]]*Table1[[#This Row],[ราคาต่อหน่วย
(โปรดระบุ)]]</f>
        <v>0</v>
      </c>
    </row>
    <row r="135" spans="8:8" x14ac:dyDescent="0.55000000000000004">
      <c r="H135" s="9">
        <f>Table1[[#This Row],[จำนวนที่ได้รับ
(โปรดระบุ)]]*Table1[[#This Row],[ราคาต่อหน่วย
(โปรดระบุ)]]</f>
        <v>0</v>
      </c>
    </row>
    <row r="136" spans="8:8" x14ac:dyDescent="0.55000000000000004">
      <c r="H136" s="9">
        <f>Table1[[#This Row],[จำนวนที่ได้รับ
(โปรดระบุ)]]*Table1[[#This Row],[ราคาต่อหน่วย
(โปรดระบุ)]]</f>
        <v>0</v>
      </c>
    </row>
    <row r="137" spans="8:8" x14ac:dyDescent="0.55000000000000004">
      <c r="H137" s="9">
        <f>Table1[[#This Row],[จำนวนที่ได้รับ
(โปรดระบุ)]]*Table1[[#This Row],[ราคาต่อหน่วย
(โปรดระบุ)]]</f>
        <v>0</v>
      </c>
    </row>
    <row r="138" spans="8:8" x14ac:dyDescent="0.55000000000000004">
      <c r="H138" s="9">
        <f>Table1[[#This Row],[จำนวนที่ได้รับ
(โปรดระบุ)]]*Table1[[#This Row],[ราคาต่อหน่วย
(โปรดระบุ)]]</f>
        <v>0</v>
      </c>
    </row>
    <row r="139" spans="8:8" x14ac:dyDescent="0.55000000000000004">
      <c r="H139" s="9">
        <f>Table1[[#This Row],[จำนวนที่ได้รับ
(โปรดระบุ)]]*Table1[[#This Row],[ราคาต่อหน่วย
(โปรดระบุ)]]</f>
        <v>0</v>
      </c>
    </row>
    <row r="140" spans="8:8" x14ac:dyDescent="0.55000000000000004">
      <c r="H140" s="9">
        <f>Table1[[#This Row],[จำนวนที่ได้รับ
(โปรดระบุ)]]*Table1[[#This Row],[ราคาต่อหน่วย
(โปรดระบุ)]]</f>
        <v>0</v>
      </c>
    </row>
    <row r="141" spans="8:8" x14ac:dyDescent="0.55000000000000004">
      <c r="H141" s="9">
        <f>Table1[[#This Row],[จำนวนที่ได้รับ
(โปรดระบุ)]]*Table1[[#This Row],[ราคาต่อหน่วย
(โปรดระบุ)]]</f>
        <v>0</v>
      </c>
    </row>
    <row r="142" spans="8:8" x14ac:dyDescent="0.55000000000000004">
      <c r="H142" s="9">
        <f>Table1[[#This Row],[จำนวนที่ได้รับ
(โปรดระบุ)]]*Table1[[#This Row],[ราคาต่อหน่วย
(โปรดระบุ)]]</f>
        <v>0</v>
      </c>
    </row>
    <row r="143" spans="8:8" x14ac:dyDescent="0.55000000000000004">
      <c r="H143" s="9">
        <f>Table1[[#This Row],[จำนวนที่ได้รับ
(โปรดระบุ)]]*Table1[[#This Row],[ราคาต่อหน่วย
(โปรดระบุ)]]</f>
        <v>0</v>
      </c>
    </row>
    <row r="144" spans="8:8" x14ac:dyDescent="0.55000000000000004">
      <c r="H144" s="9">
        <f>Table1[[#This Row],[จำนวนที่ได้รับ
(โปรดระบุ)]]*Table1[[#This Row],[ราคาต่อหน่วย
(โปรดระบุ)]]</f>
        <v>0</v>
      </c>
    </row>
    <row r="145" spans="8:8" x14ac:dyDescent="0.55000000000000004">
      <c r="H145" s="9">
        <f>Table1[[#This Row],[จำนวนที่ได้รับ
(โปรดระบุ)]]*Table1[[#This Row],[ราคาต่อหน่วย
(โปรดระบุ)]]</f>
        <v>0</v>
      </c>
    </row>
    <row r="146" spans="8:8" x14ac:dyDescent="0.55000000000000004">
      <c r="H146" s="9">
        <f>Table1[[#This Row],[จำนวนที่ได้รับ
(โปรดระบุ)]]*Table1[[#This Row],[ราคาต่อหน่วย
(โปรดระบุ)]]</f>
        <v>0</v>
      </c>
    </row>
    <row r="147" spans="8:8" x14ac:dyDescent="0.55000000000000004">
      <c r="H147" s="9">
        <f>Table1[[#This Row],[จำนวนที่ได้รับ
(โปรดระบุ)]]*Table1[[#This Row],[ราคาต่อหน่วย
(โปรดระบุ)]]</f>
        <v>0</v>
      </c>
    </row>
    <row r="148" spans="8:8" x14ac:dyDescent="0.55000000000000004">
      <c r="H148" s="9">
        <f>Table1[[#This Row],[จำนวนที่ได้รับ
(โปรดระบุ)]]*Table1[[#This Row],[ราคาต่อหน่วย
(โปรดระบุ)]]</f>
        <v>0</v>
      </c>
    </row>
    <row r="149" spans="8:8" x14ac:dyDescent="0.55000000000000004">
      <c r="H149" s="9">
        <f>Table1[[#This Row],[จำนวนที่ได้รับ
(โปรดระบุ)]]*Table1[[#This Row],[ราคาต่อหน่วย
(โปรดระบุ)]]</f>
        <v>0</v>
      </c>
    </row>
    <row r="150" spans="8:8" x14ac:dyDescent="0.55000000000000004">
      <c r="H150" s="9">
        <f>Table1[[#This Row],[จำนวนที่ได้รับ
(โปรดระบุ)]]*Table1[[#This Row],[ราคาต่อหน่วย
(โปรดระบุ)]]</f>
        <v>0</v>
      </c>
    </row>
    <row r="151" spans="8:8" x14ac:dyDescent="0.55000000000000004">
      <c r="H151" s="9">
        <f>Table1[[#This Row],[จำนวนที่ได้รับ
(โปรดระบุ)]]*Table1[[#This Row],[ราคาต่อหน่วย
(โปรดระบุ)]]</f>
        <v>0</v>
      </c>
    </row>
    <row r="152" spans="8:8" x14ac:dyDescent="0.55000000000000004">
      <c r="H152" s="9">
        <f>Table1[[#This Row],[จำนวนที่ได้รับ
(โปรดระบุ)]]*Table1[[#This Row],[ราคาต่อหน่วย
(โปรดระบุ)]]</f>
        <v>0</v>
      </c>
    </row>
    <row r="153" spans="8:8" x14ac:dyDescent="0.55000000000000004">
      <c r="H153" s="9">
        <f>Table1[[#This Row],[จำนวนที่ได้รับ
(โปรดระบุ)]]*Table1[[#This Row],[ราคาต่อหน่วย
(โปรดระบุ)]]</f>
        <v>0</v>
      </c>
    </row>
    <row r="154" spans="8:8" x14ac:dyDescent="0.55000000000000004">
      <c r="H154" s="9">
        <f>Table1[[#This Row],[จำนวนที่ได้รับ
(โปรดระบุ)]]*Table1[[#This Row],[ราคาต่อหน่วย
(โปรดระบุ)]]</f>
        <v>0</v>
      </c>
    </row>
    <row r="155" spans="8:8" x14ac:dyDescent="0.55000000000000004">
      <c r="H155" s="9">
        <f>Table1[[#This Row],[จำนวนที่ได้รับ
(โปรดระบุ)]]*Table1[[#This Row],[ราคาต่อหน่วย
(โปรดระบุ)]]</f>
        <v>0</v>
      </c>
    </row>
    <row r="156" spans="8:8" x14ac:dyDescent="0.55000000000000004">
      <c r="H156" s="9">
        <f>Table1[[#This Row],[จำนวนที่ได้รับ
(โปรดระบุ)]]*Table1[[#This Row],[ราคาต่อหน่วย
(โปรดระบุ)]]</f>
        <v>0</v>
      </c>
    </row>
    <row r="157" spans="8:8" x14ac:dyDescent="0.55000000000000004">
      <c r="H157" s="9">
        <f>Table1[[#This Row],[จำนวนที่ได้รับ
(โปรดระบุ)]]*Table1[[#This Row],[ราคาต่อหน่วย
(โปรดระบุ)]]</f>
        <v>0</v>
      </c>
    </row>
    <row r="158" spans="8:8" x14ac:dyDescent="0.55000000000000004">
      <c r="H158" s="9">
        <f>Table1[[#This Row],[จำนวนที่ได้รับ
(โปรดระบุ)]]*Table1[[#This Row],[ราคาต่อหน่วย
(โปรดระบุ)]]</f>
        <v>0</v>
      </c>
    </row>
    <row r="159" spans="8:8" x14ac:dyDescent="0.55000000000000004">
      <c r="H159" s="9">
        <f>Table1[[#This Row],[จำนวนที่ได้รับ
(โปรดระบุ)]]*Table1[[#This Row],[ราคาต่อหน่วย
(โปรดระบุ)]]</f>
        <v>0</v>
      </c>
    </row>
    <row r="160" spans="8:8" x14ac:dyDescent="0.55000000000000004">
      <c r="H160" s="9">
        <f>Table1[[#This Row],[จำนวนที่ได้รับ
(โปรดระบุ)]]*Table1[[#This Row],[ราคาต่อหน่วย
(โปรดระบุ)]]</f>
        <v>0</v>
      </c>
    </row>
    <row r="161" spans="8:8" x14ac:dyDescent="0.55000000000000004">
      <c r="H161" s="9">
        <f>Table1[[#This Row],[จำนวนที่ได้รับ
(โปรดระบุ)]]*Table1[[#This Row],[ราคาต่อหน่วย
(โปรดระบุ)]]</f>
        <v>0</v>
      </c>
    </row>
    <row r="162" spans="8:8" x14ac:dyDescent="0.55000000000000004">
      <c r="H162" s="9">
        <f>Table1[[#This Row],[จำนวนที่ได้รับ
(โปรดระบุ)]]*Table1[[#This Row],[ราคาต่อหน่วย
(โปรดระบุ)]]</f>
        <v>0</v>
      </c>
    </row>
    <row r="163" spans="8:8" x14ac:dyDescent="0.55000000000000004">
      <c r="H163" s="9">
        <f>Table1[[#This Row],[จำนวนที่ได้รับ
(โปรดระบุ)]]*Table1[[#This Row],[ราคาต่อหน่วย
(โปรดระบุ)]]</f>
        <v>0</v>
      </c>
    </row>
    <row r="164" spans="8:8" x14ac:dyDescent="0.55000000000000004">
      <c r="H164" s="9">
        <f>Table1[[#This Row],[จำนวนที่ได้รับ
(โปรดระบุ)]]*Table1[[#This Row],[ราคาต่อหน่วย
(โปรดระบุ)]]</f>
        <v>0</v>
      </c>
    </row>
    <row r="165" spans="8:8" x14ac:dyDescent="0.55000000000000004">
      <c r="H165" s="9">
        <f>Table1[[#This Row],[จำนวนที่ได้รับ
(โปรดระบุ)]]*Table1[[#This Row],[ราคาต่อหน่วย
(โปรดระบุ)]]</f>
        <v>0</v>
      </c>
    </row>
    <row r="166" spans="8:8" x14ac:dyDescent="0.55000000000000004">
      <c r="H166" s="9">
        <f>Table1[[#This Row],[จำนวนที่ได้รับ
(โปรดระบุ)]]*Table1[[#This Row],[ราคาต่อหน่วย
(โปรดระบุ)]]</f>
        <v>0</v>
      </c>
    </row>
    <row r="167" spans="8:8" x14ac:dyDescent="0.55000000000000004">
      <c r="H167" s="9">
        <f>Table1[[#This Row],[จำนวนที่ได้รับ
(โปรดระบุ)]]*Table1[[#This Row],[ราคาต่อหน่วย
(โปรดระบุ)]]</f>
        <v>0</v>
      </c>
    </row>
    <row r="168" spans="8:8" x14ac:dyDescent="0.55000000000000004">
      <c r="H168" s="9">
        <f>Table1[[#This Row],[จำนวนที่ได้รับ
(โปรดระบุ)]]*Table1[[#This Row],[ราคาต่อหน่วย
(โปรดระบุ)]]</f>
        <v>0</v>
      </c>
    </row>
    <row r="169" spans="8:8" x14ac:dyDescent="0.55000000000000004">
      <c r="H169" s="9">
        <f>Table1[[#This Row],[จำนวนที่ได้รับ
(โปรดระบุ)]]*Table1[[#This Row],[ราคาต่อหน่วย
(โปรดระบุ)]]</f>
        <v>0</v>
      </c>
    </row>
    <row r="170" spans="8:8" x14ac:dyDescent="0.55000000000000004">
      <c r="H170" s="9">
        <f>Table1[[#This Row],[จำนวนที่ได้รับ
(โปรดระบุ)]]*Table1[[#This Row],[ราคาต่อหน่วย
(โปรดระบุ)]]</f>
        <v>0</v>
      </c>
    </row>
    <row r="171" spans="8:8" x14ac:dyDescent="0.55000000000000004">
      <c r="H171" s="9">
        <f>Table1[[#This Row],[จำนวนที่ได้รับ
(โปรดระบุ)]]*Table1[[#This Row],[ราคาต่อหน่วย
(โปรดระบุ)]]</f>
        <v>0</v>
      </c>
    </row>
    <row r="172" spans="8:8" x14ac:dyDescent="0.55000000000000004">
      <c r="H172" s="9">
        <f>Table1[[#This Row],[จำนวนที่ได้รับ
(โปรดระบุ)]]*Table1[[#This Row],[ราคาต่อหน่วย
(โปรดระบุ)]]</f>
        <v>0</v>
      </c>
    </row>
    <row r="173" spans="8:8" x14ac:dyDescent="0.55000000000000004">
      <c r="H173" s="9">
        <f>Table1[[#This Row],[จำนวนที่ได้รับ
(โปรดระบุ)]]*Table1[[#This Row],[ราคาต่อหน่วย
(โปรดระบุ)]]</f>
        <v>0</v>
      </c>
    </row>
    <row r="174" spans="8:8" x14ac:dyDescent="0.55000000000000004">
      <c r="H174" s="9">
        <f>Table1[[#This Row],[จำนวนที่ได้รับ
(โปรดระบุ)]]*Table1[[#This Row],[ราคาต่อหน่วย
(โปรดระบุ)]]</f>
        <v>0</v>
      </c>
    </row>
    <row r="175" spans="8:8" x14ac:dyDescent="0.55000000000000004">
      <c r="H175" s="9">
        <f>Table1[[#This Row],[จำนวนที่ได้รับ
(โปรดระบุ)]]*Table1[[#This Row],[ราคาต่อหน่วย
(โปรดระบุ)]]</f>
        <v>0</v>
      </c>
    </row>
    <row r="176" spans="8:8" x14ac:dyDescent="0.55000000000000004">
      <c r="H176" s="9">
        <f>Table1[[#This Row],[จำนวนที่ได้รับ
(โปรดระบุ)]]*Table1[[#This Row],[ราคาต่อหน่วย
(โปรดระบุ)]]</f>
        <v>0</v>
      </c>
    </row>
    <row r="177" spans="8:8" x14ac:dyDescent="0.55000000000000004">
      <c r="H177" s="9">
        <f>Table1[[#This Row],[จำนวนที่ได้รับ
(โปรดระบุ)]]*Table1[[#This Row],[ราคาต่อหน่วย
(โปรดระบุ)]]</f>
        <v>0</v>
      </c>
    </row>
    <row r="178" spans="8:8" x14ac:dyDescent="0.55000000000000004">
      <c r="H178" s="9">
        <f>Table1[[#This Row],[จำนวนที่ได้รับ
(โปรดระบุ)]]*Table1[[#This Row],[ราคาต่อหน่วย
(โปรดระบุ)]]</f>
        <v>0</v>
      </c>
    </row>
    <row r="179" spans="8:8" x14ac:dyDescent="0.55000000000000004">
      <c r="H179" s="9">
        <f>Table1[[#This Row],[จำนวนที่ได้รับ
(โปรดระบุ)]]*Table1[[#This Row],[ราคาต่อหน่วย
(โปรดระบุ)]]</f>
        <v>0</v>
      </c>
    </row>
    <row r="180" spans="8:8" x14ac:dyDescent="0.55000000000000004">
      <c r="H180" s="9">
        <f>Table1[[#This Row],[จำนวนที่ได้รับ
(โปรดระบุ)]]*Table1[[#This Row],[ราคาต่อหน่วย
(โปรดระบุ)]]</f>
        <v>0</v>
      </c>
    </row>
    <row r="181" spans="8:8" x14ac:dyDescent="0.55000000000000004">
      <c r="H181" s="9">
        <f>Table1[[#This Row],[จำนวนที่ได้รับ
(โปรดระบุ)]]*Table1[[#This Row],[ราคาต่อหน่วย
(โปรดระบุ)]]</f>
        <v>0</v>
      </c>
    </row>
    <row r="182" spans="8:8" x14ac:dyDescent="0.55000000000000004">
      <c r="H182" s="9">
        <f>Table1[[#This Row],[จำนวนที่ได้รับ
(โปรดระบุ)]]*Table1[[#This Row],[ราคาต่อหน่วย
(โปรดระบุ)]]</f>
        <v>0</v>
      </c>
    </row>
    <row r="183" spans="8:8" x14ac:dyDescent="0.55000000000000004">
      <c r="H183" s="9">
        <f>Table1[[#This Row],[จำนวนที่ได้รับ
(โปรดระบุ)]]*Table1[[#This Row],[ราคาต่อหน่วย
(โปรดระบุ)]]</f>
        <v>0</v>
      </c>
    </row>
    <row r="184" spans="8:8" x14ac:dyDescent="0.55000000000000004">
      <c r="H184" s="9">
        <f>Table1[[#This Row],[จำนวนที่ได้รับ
(โปรดระบุ)]]*Table1[[#This Row],[ราคาต่อหน่วย
(โปรดระบุ)]]</f>
        <v>0</v>
      </c>
    </row>
    <row r="185" spans="8:8" x14ac:dyDescent="0.55000000000000004">
      <c r="H185" s="9">
        <f>Table1[[#This Row],[จำนวนที่ได้รับ
(โปรดระบุ)]]*Table1[[#This Row],[ราคาต่อหน่วย
(โปรดระบุ)]]</f>
        <v>0</v>
      </c>
    </row>
    <row r="186" spans="8:8" x14ac:dyDescent="0.55000000000000004">
      <c r="H186" s="9">
        <f>Table1[[#This Row],[จำนวนที่ได้รับ
(โปรดระบุ)]]*Table1[[#This Row],[ราคาต่อหน่วย
(โปรดระบุ)]]</f>
        <v>0</v>
      </c>
    </row>
    <row r="187" spans="8:8" x14ac:dyDescent="0.55000000000000004">
      <c r="H187" s="9">
        <f>Table1[[#This Row],[จำนวนที่ได้รับ
(โปรดระบุ)]]*Table1[[#This Row],[ราคาต่อหน่วย
(โปรดระบุ)]]</f>
        <v>0</v>
      </c>
    </row>
    <row r="188" spans="8:8" x14ac:dyDescent="0.55000000000000004">
      <c r="H188" s="9">
        <f>Table1[[#This Row],[จำนวนที่ได้รับ
(โปรดระบุ)]]*Table1[[#This Row],[ราคาต่อหน่วย
(โปรดระบุ)]]</f>
        <v>0</v>
      </c>
    </row>
    <row r="189" spans="8:8" x14ac:dyDescent="0.55000000000000004">
      <c r="H189" s="9">
        <f>Table1[[#This Row],[จำนวนที่ได้รับ
(โปรดระบุ)]]*Table1[[#This Row],[ราคาต่อหน่วย
(โปรดระบุ)]]</f>
        <v>0</v>
      </c>
    </row>
    <row r="190" spans="8:8" x14ac:dyDescent="0.55000000000000004">
      <c r="H190" s="9">
        <f>Table1[[#This Row],[จำนวนที่ได้รับ
(โปรดระบุ)]]*Table1[[#This Row],[ราคาต่อหน่วย
(โปรดระบุ)]]</f>
        <v>0</v>
      </c>
    </row>
    <row r="191" spans="8:8" x14ac:dyDescent="0.55000000000000004">
      <c r="H191" s="9">
        <f>Table1[[#This Row],[จำนวนที่ได้รับ
(โปรดระบุ)]]*Table1[[#This Row],[ราคาต่อหน่วย
(โปรดระบุ)]]</f>
        <v>0</v>
      </c>
    </row>
    <row r="192" spans="8:8" x14ac:dyDescent="0.55000000000000004">
      <c r="H192" s="9">
        <f>Table1[[#This Row],[จำนวนที่ได้รับ
(โปรดระบุ)]]*Table1[[#This Row],[ราคาต่อหน่วย
(โปรดระบุ)]]</f>
        <v>0</v>
      </c>
    </row>
    <row r="193" spans="8:8" x14ac:dyDescent="0.55000000000000004">
      <c r="H193" s="9">
        <f>Table1[[#This Row],[จำนวนที่ได้รับ
(โปรดระบุ)]]*Table1[[#This Row],[ราคาต่อหน่วย
(โปรดระบุ)]]</f>
        <v>0</v>
      </c>
    </row>
    <row r="194" spans="8:8" x14ac:dyDescent="0.55000000000000004">
      <c r="H194" s="9">
        <f>Table1[[#This Row],[จำนวนที่ได้รับ
(โปรดระบุ)]]*Table1[[#This Row],[ราคาต่อหน่วย
(โปรดระบุ)]]</f>
        <v>0</v>
      </c>
    </row>
    <row r="195" spans="8:8" x14ac:dyDescent="0.55000000000000004">
      <c r="H195" s="9">
        <f>Table1[[#This Row],[จำนวนที่ได้รับ
(โปรดระบุ)]]*Table1[[#This Row],[ราคาต่อหน่วย
(โปรดระบุ)]]</f>
        <v>0</v>
      </c>
    </row>
    <row r="196" spans="8:8" x14ac:dyDescent="0.55000000000000004">
      <c r="H196" s="9">
        <f>Table1[[#This Row],[จำนวนที่ได้รับ
(โปรดระบุ)]]*Table1[[#This Row],[ราคาต่อหน่วย
(โปรดระบุ)]]</f>
        <v>0</v>
      </c>
    </row>
    <row r="197" spans="8:8" x14ac:dyDescent="0.55000000000000004">
      <c r="H197" s="9">
        <f>Table1[[#This Row],[จำนวนที่ได้รับ
(โปรดระบุ)]]*Table1[[#This Row],[ราคาต่อหน่วย
(โปรดระบุ)]]</f>
        <v>0</v>
      </c>
    </row>
    <row r="198" spans="8:8" x14ac:dyDescent="0.55000000000000004">
      <c r="H198" s="9">
        <f>Table1[[#This Row],[จำนวนที่ได้รับ
(โปรดระบุ)]]*Table1[[#This Row],[ราคาต่อหน่วย
(โปรดระบุ)]]</f>
        <v>0</v>
      </c>
    </row>
    <row r="199" spans="8:8" x14ac:dyDescent="0.55000000000000004">
      <c r="H199" s="9">
        <f>Table1[[#This Row],[จำนวนที่ได้รับ
(โปรดระบุ)]]*Table1[[#This Row],[ราคาต่อหน่วย
(โปรดระบุ)]]</f>
        <v>0</v>
      </c>
    </row>
    <row r="200" spans="8:8" x14ac:dyDescent="0.55000000000000004">
      <c r="H200" s="9">
        <f>Table1[[#This Row],[จำนวนที่ได้รับ
(โปรดระบุ)]]*Table1[[#This Row],[ราคาต่อหน่วย
(โปรดระบุ)]]</f>
        <v>0</v>
      </c>
    </row>
    <row r="201" spans="8:8" x14ac:dyDescent="0.55000000000000004">
      <c r="H201" s="9">
        <f>Table1[[#This Row],[จำนวนที่ได้รับ
(โปรดระบุ)]]*Table1[[#This Row],[ราคาต่อหน่วย
(โปรดระบุ)]]</f>
        <v>0</v>
      </c>
    </row>
    <row r="202" spans="8:8" x14ac:dyDescent="0.55000000000000004">
      <c r="H202" s="9">
        <f>Table1[[#This Row],[จำนวนที่ได้รับ
(โปรดระบุ)]]*Table1[[#This Row],[ราคาต่อหน่วย
(โปรดระบุ)]]</f>
        <v>0</v>
      </c>
    </row>
    <row r="203" spans="8:8" x14ac:dyDescent="0.55000000000000004">
      <c r="H203" s="9">
        <f>Table1[[#This Row],[จำนวนที่ได้รับ
(โปรดระบุ)]]*Table1[[#This Row],[ราคาต่อหน่วย
(โปรดระบุ)]]</f>
        <v>0</v>
      </c>
    </row>
    <row r="204" spans="8:8" x14ac:dyDescent="0.55000000000000004">
      <c r="H204" s="9">
        <f>Table1[[#This Row],[จำนวนที่ได้รับ
(โปรดระบุ)]]*Table1[[#This Row],[ราคาต่อหน่วย
(โปรดระบุ)]]</f>
        <v>0</v>
      </c>
    </row>
    <row r="205" spans="8:8" x14ac:dyDescent="0.55000000000000004">
      <c r="H205" s="9">
        <f>Table1[[#This Row],[จำนวนที่ได้รับ
(โปรดระบุ)]]*Table1[[#This Row],[ราคาต่อหน่วย
(โปรดระบุ)]]</f>
        <v>0</v>
      </c>
    </row>
    <row r="206" spans="8:8" x14ac:dyDescent="0.55000000000000004">
      <c r="H206" s="9">
        <f>Table1[[#This Row],[จำนวนที่ได้รับ
(โปรดระบุ)]]*Table1[[#This Row],[ราคาต่อหน่วย
(โปรดระบุ)]]</f>
        <v>0</v>
      </c>
    </row>
    <row r="207" spans="8:8" x14ac:dyDescent="0.55000000000000004">
      <c r="H207" s="9">
        <f>Table1[[#This Row],[จำนวนที่ได้รับ
(โปรดระบุ)]]*Table1[[#This Row],[ราคาต่อหน่วย
(โปรดระบุ)]]</f>
        <v>0</v>
      </c>
    </row>
    <row r="208" spans="8:8" x14ac:dyDescent="0.55000000000000004">
      <c r="H208" s="9">
        <f>Table1[[#This Row],[จำนวนที่ได้รับ
(โปรดระบุ)]]*Table1[[#This Row],[ราคาต่อหน่วย
(โปรดระบุ)]]</f>
        <v>0</v>
      </c>
    </row>
    <row r="209" spans="8:8" x14ac:dyDescent="0.55000000000000004">
      <c r="H209" s="9">
        <f>Table1[[#This Row],[จำนวนที่ได้รับ
(โปรดระบุ)]]*Table1[[#This Row],[ราคาต่อหน่วย
(โปรดระบุ)]]</f>
        <v>0</v>
      </c>
    </row>
    <row r="210" spans="8:8" x14ac:dyDescent="0.55000000000000004">
      <c r="H210" s="9">
        <f>Table1[[#This Row],[จำนวนที่ได้รับ
(โปรดระบุ)]]*Table1[[#This Row],[ราคาต่อหน่วย
(โปรดระบุ)]]</f>
        <v>0</v>
      </c>
    </row>
    <row r="211" spans="8:8" x14ac:dyDescent="0.55000000000000004">
      <c r="H211" s="9">
        <f>Table1[[#This Row],[จำนวนที่ได้รับ
(โปรดระบุ)]]*Table1[[#This Row],[ราคาต่อหน่วย
(โปรดระบุ)]]</f>
        <v>0</v>
      </c>
    </row>
    <row r="212" spans="8:8" x14ac:dyDescent="0.55000000000000004">
      <c r="H212" s="9">
        <f>Table1[[#This Row],[จำนวนที่ได้รับ
(โปรดระบุ)]]*Table1[[#This Row],[ราคาต่อหน่วย
(โปรดระบุ)]]</f>
        <v>0</v>
      </c>
    </row>
    <row r="213" spans="8:8" x14ac:dyDescent="0.55000000000000004">
      <c r="H213" s="9">
        <f>Table1[[#This Row],[จำนวนที่ได้รับ
(โปรดระบุ)]]*Table1[[#This Row],[ราคาต่อหน่วย
(โปรดระบุ)]]</f>
        <v>0</v>
      </c>
    </row>
    <row r="214" spans="8:8" x14ac:dyDescent="0.55000000000000004">
      <c r="H214" s="9">
        <f>Table1[[#This Row],[จำนวนที่ได้รับ
(โปรดระบุ)]]*Table1[[#This Row],[ราคาต่อหน่วย
(โปรดระบุ)]]</f>
        <v>0</v>
      </c>
    </row>
    <row r="215" spans="8:8" x14ac:dyDescent="0.55000000000000004">
      <c r="H215" s="9">
        <f>Table1[[#This Row],[จำนวนที่ได้รับ
(โปรดระบุ)]]*Table1[[#This Row],[ราคาต่อหน่วย
(โปรดระบุ)]]</f>
        <v>0</v>
      </c>
    </row>
    <row r="216" spans="8:8" x14ac:dyDescent="0.55000000000000004">
      <c r="H216" s="9">
        <f>Table1[[#This Row],[จำนวนที่ได้รับ
(โปรดระบุ)]]*Table1[[#This Row],[ราคาต่อหน่วย
(โปรดระบุ)]]</f>
        <v>0</v>
      </c>
    </row>
    <row r="217" spans="8:8" x14ac:dyDescent="0.55000000000000004">
      <c r="H217" s="9">
        <f>Table1[[#This Row],[จำนวนที่ได้รับ
(โปรดระบุ)]]*Table1[[#This Row],[ราคาต่อหน่วย
(โปรดระบุ)]]</f>
        <v>0</v>
      </c>
    </row>
    <row r="218" spans="8:8" x14ac:dyDescent="0.55000000000000004">
      <c r="H218" s="9">
        <f>Table1[[#This Row],[จำนวนที่ได้รับ
(โปรดระบุ)]]*Table1[[#This Row],[ราคาต่อหน่วย
(โปรดระบุ)]]</f>
        <v>0</v>
      </c>
    </row>
    <row r="219" spans="8:8" x14ac:dyDescent="0.55000000000000004">
      <c r="H219" s="9">
        <f>Table1[[#This Row],[จำนวนที่ได้รับ
(โปรดระบุ)]]*Table1[[#This Row],[ราคาต่อหน่วย
(โปรดระบุ)]]</f>
        <v>0</v>
      </c>
    </row>
    <row r="220" spans="8:8" x14ac:dyDescent="0.55000000000000004">
      <c r="H220" s="9">
        <f>Table1[[#This Row],[จำนวนที่ได้รับ
(โปรดระบุ)]]*Table1[[#This Row],[ราคาต่อหน่วย
(โปรดระบุ)]]</f>
        <v>0</v>
      </c>
    </row>
    <row r="221" spans="8:8" x14ac:dyDescent="0.55000000000000004">
      <c r="H221" s="9">
        <f>Table1[[#This Row],[จำนวนที่ได้รับ
(โปรดระบุ)]]*Table1[[#This Row],[ราคาต่อหน่วย
(โปรดระบุ)]]</f>
        <v>0</v>
      </c>
    </row>
    <row r="222" spans="8:8" x14ac:dyDescent="0.55000000000000004">
      <c r="H222" s="9">
        <f>Table1[[#This Row],[จำนวนที่ได้รับ
(โปรดระบุ)]]*Table1[[#This Row],[ราคาต่อหน่วย
(โปรดระบุ)]]</f>
        <v>0</v>
      </c>
    </row>
    <row r="223" spans="8:8" x14ac:dyDescent="0.55000000000000004">
      <c r="H223" s="9">
        <f>Table1[[#This Row],[จำนวนที่ได้รับ
(โปรดระบุ)]]*Table1[[#This Row],[ราคาต่อหน่วย
(โปรดระบุ)]]</f>
        <v>0</v>
      </c>
    </row>
    <row r="224" spans="8:8" x14ac:dyDescent="0.55000000000000004">
      <c r="H224" s="9">
        <f>Table1[[#This Row],[จำนวนที่ได้รับ
(โปรดระบุ)]]*Table1[[#This Row],[ราคาต่อหน่วย
(โปรดระบุ)]]</f>
        <v>0</v>
      </c>
    </row>
    <row r="225" spans="8:8" x14ac:dyDescent="0.55000000000000004">
      <c r="H225" s="9">
        <f>Table1[[#This Row],[จำนวนที่ได้รับ
(โปรดระบุ)]]*Table1[[#This Row],[ราคาต่อหน่วย
(โปรดระบุ)]]</f>
        <v>0</v>
      </c>
    </row>
    <row r="226" spans="8:8" x14ac:dyDescent="0.55000000000000004">
      <c r="H226" s="9">
        <f>Table1[[#This Row],[จำนวนที่ได้รับ
(โปรดระบุ)]]*Table1[[#This Row],[ราคาต่อหน่วย
(โปรดระบุ)]]</f>
        <v>0</v>
      </c>
    </row>
    <row r="227" spans="8:8" x14ac:dyDescent="0.55000000000000004">
      <c r="H227" s="9">
        <f>Table1[[#This Row],[จำนวนที่ได้รับ
(โปรดระบุ)]]*Table1[[#This Row],[ราคาต่อหน่วย
(โปรดระบุ)]]</f>
        <v>0</v>
      </c>
    </row>
    <row r="228" spans="8:8" x14ac:dyDescent="0.55000000000000004">
      <c r="H228" s="9">
        <f>Table1[[#This Row],[จำนวนที่ได้รับ
(โปรดระบุ)]]*Table1[[#This Row],[ราคาต่อหน่วย
(โปรดระบุ)]]</f>
        <v>0</v>
      </c>
    </row>
    <row r="229" spans="8:8" x14ac:dyDescent="0.55000000000000004">
      <c r="H229" s="9">
        <f>Table1[[#This Row],[จำนวนที่ได้รับ
(โปรดระบุ)]]*Table1[[#This Row],[ราคาต่อหน่วย
(โปรดระบุ)]]</f>
        <v>0</v>
      </c>
    </row>
    <row r="230" spans="8:8" x14ac:dyDescent="0.55000000000000004">
      <c r="H230" s="9">
        <f>Table1[[#This Row],[จำนวนที่ได้รับ
(โปรดระบุ)]]*Table1[[#This Row],[ราคาต่อหน่วย
(โปรดระบุ)]]</f>
        <v>0</v>
      </c>
    </row>
    <row r="231" spans="8:8" x14ac:dyDescent="0.55000000000000004">
      <c r="H231" s="9">
        <f>Table1[[#This Row],[จำนวนที่ได้รับ
(โปรดระบุ)]]*Table1[[#This Row],[ราคาต่อหน่วย
(โปรดระบุ)]]</f>
        <v>0</v>
      </c>
    </row>
    <row r="232" spans="8:8" x14ac:dyDescent="0.55000000000000004">
      <c r="H232" s="9">
        <f>Table1[[#This Row],[จำนวนที่ได้รับ
(โปรดระบุ)]]*Table1[[#This Row],[ราคาต่อหน่วย
(โปรดระบุ)]]</f>
        <v>0</v>
      </c>
    </row>
    <row r="233" spans="8:8" x14ac:dyDescent="0.55000000000000004">
      <c r="H233" s="9">
        <f>Table1[[#This Row],[จำนวนที่ได้รับ
(โปรดระบุ)]]*Table1[[#This Row],[ราคาต่อหน่วย
(โปรดระบุ)]]</f>
        <v>0</v>
      </c>
    </row>
    <row r="234" spans="8:8" x14ac:dyDescent="0.55000000000000004">
      <c r="H234" s="9">
        <f>Table1[[#This Row],[จำนวนที่ได้รับ
(โปรดระบุ)]]*Table1[[#This Row],[ราคาต่อหน่วย
(โปรดระบุ)]]</f>
        <v>0</v>
      </c>
    </row>
    <row r="235" spans="8:8" x14ac:dyDescent="0.55000000000000004">
      <c r="H235" s="9">
        <f>Table1[[#This Row],[จำนวนที่ได้รับ
(โปรดระบุ)]]*Table1[[#This Row],[ราคาต่อหน่วย
(โปรดระบุ)]]</f>
        <v>0</v>
      </c>
    </row>
    <row r="236" spans="8:8" x14ac:dyDescent="0.55000000000000004">
      <c r="H236" s="9">
        <f>Table1[[#This Row],[จำนวนที่ได้รับ
(โปรดระบุ)]]*Table1[[#This Row],[ราคาต่อหน่วย
(โปรดระบุ)]]</f>
        <v>0</v>
      </c>
    </row>
    <row r="237" spans="8:8" x14ac:dyDescent="0.55000000000000004">
      <c r="H237" s="9">
        <f>Table1[[#This Row],[จำนวนที่ได้รับ
(โปรดระบุ)]]*Table1[[#This Row],[ราคาต่อหน่วย
(โปรดระบุ)]]</f>
        <v>0</v>
      </c>
    </row>
    <row r="238" spans="8:8" x14ac:dyDescent="0.55000000000000004">
      <c r="H238" s="9">
        <f>Table1[[#This Row],[จำนวนที่ได้รับ
(โปรดระบุ)]]*Table1[[#This Row],[ราคาต่อหน่วย
(โปรดระบุ)]]</f>
        <v>0</v>
      </c>
    </row>
    <row r="239" spans="8:8" x14ac:dyDescent="0.55000000000000004">
      <c r="H239" s="9">
        <f>Table1[[#This Row],[จำนวนที่ได้รับ
(โปรดระบุ)]]*Table1[[#This Row],[ราคาต่อหน่วย
(โปรดระบุ)]]</f>
        <v>0</v>
      </c>
    </row>
    <row r="240" spans="8:8" x14ac:dyDescent="0.55000000000000004">
      <c r="H240" s="9">
        <f>Table1[[#This Row],[จำนวนที่ได้รับ
(โปรดระบุ)]]*Table1[[#This Row],[ราคาต่อหน่วย
(โปรดระบุ)]]</f>
        <v>0</v>
      </c>
    </row>
    <row r="241" spans="8:8" x14ac:dyDescent="0.55000000000000004">
      <c r="H241" s="9">
        <f>Table1[[#This Row],[จำนวนที่ได้รับ
(โปรดระบุ)]]*Table1[[#This Row],[ราคาต่อหน่วย
(โปรดระบุ)]]</f>
        <v>0</v>
      </c>
    </row>
    <row r="242" spans="8:8" x14ac:dyDescent="0.55000000000000004">
      <c r="H242" s="9">
        <f>Table1[[#This Row],[จำนวนที่ได้รับ
(โปรดระบุ)]]*Table1[[#This Row],[ราคาต่อหน่วย
(โปรดระบุ)]]</f>
        <v>0</v>
      </c>
    </row>
    <row r="243" spans="8:8" x14ac:dyDescent="0.55000000000000004">
      <c r="H243" s="9">
        <f>Table1[[#This Row],[จำนวนที่ได้รับ
(โปรดระบุ)]]*Table1[[#This Row],[ราคาต่อหน่วย
(โปรดระบุ)]]</f>
        <v>0</v>
      </c>
    </row>
    <row r="244" spans="8:8" x14ac:dyDescent="0.55000000000000004">
      <c r="H244" s="9">
        <f>Table1[[#This Row],[จำนวนที่ได้รับ
(โปรดระบุ)]]*Table1[[#This Row],[ราคาต่อหน่วย
(โปรดระบุ)]]</f>
        <v>0</v>
      </c>
    </row>
    <row r="245" spans="8:8" x14ac:dyDescent="0.55000000000000004">
      <c r="H245" s="9">
        <f>Table1[[#This Row],[จำนวนที่ได้รับ
(โปรดระบุ)]]*Table1[[#This Row],[ราคาต่อหน่วย
(โปรดระบุ)]]</f>
        <v>0</v>
      </c>
    </row>
    <row r="246" spans="8:8" x14ac:dyDescent="0.55000000000000004">
      <c r="H246" s="9">
        <f>Table1[[#This Row],[จำนวนที่ได้รับ
(โปรดระบุ)]]*Table1[[#This Row],[ราคาต่อหน่วย
(โปรดระบุ)]]</f>
        <v>0</v>
      </c>
    </row>
    <row r="247" spans="8:8" x14ac:dyDescent="0.55000000000000004">
      <c r="H247" s="9">
        <f>Table1[[#This Row],[จำนวนที่ได้รับ
(โปรดระบุ)]]*Table1[[#This Row],[ราคาต่อหน่วย
(โปรดระบุ)]]</f>
        <v>0</v>
      </c>
    </row>
    <row r="248" spans="8:8" x14ac:dyDescent="0.55000000000000004">
      <c r="H248" s="9">
        <f>Table1[[#This Row],[จำนวนที่ได้รับ
(โปรดระบุ)]]*Table1[[#This Row],[ราคาต่อหน่วย
(โปรดระบุ)]]</f>
        <v>0</v>
      </c>
    </row>
    <row r="249" spans="8:8" x14ac:dyDescent="0.55000000000000004">
      <c r="H249" s="9">
        <f>Table1[[#This Row],[จำนวนที่ได้รับ
(โปรดระบุ)]]*Table1[[#This Row],[ราคาต่อหน่วย
(โปรดระบุ)]]</f>
        <v>0</v>
      </c>
    </row>
    <row r="250" spans="8:8" x14ac:dyDescent="0.55000000000000004">
      <c r="H250" s="9">
        <f>Table1[[#This Row],[จำนวนที่ได้รับ
(โปรดระบุ)]]*Table1[[#This Row],[ราคาต่อหน่วย
(โปรดระบุ)]]</f>
        <v>0</v>
      </c>
    </row>
    <row r="251" spans="8:8" x14ac:dyDescent="0.55000000000000004">
      <c r="H251" s="9">
        <f>Table1[[#This Row],[จำนวนที่ได้รับ
(โปรดระบุ)]]*Table1[[#This Row],[ราคาต่อหน่วย
(โปรดระบุ)]]</f>
        <v>0</v>
      </c>
    </row>
    <row r="252" spans="8:8" x14ac:dyDescent="0.55000000000000004">
      <c r="H252" s="9">
        <f>Table1[[#This Row],[จำนวนที่ได้รับ
(โปรดระบุ)]]*Table1[[#This Row],[ราคาต่อหน่วย
(โปรดระบุ)]]</f>
        <v>0</v>
      </c>
    </row>
    <row r="253" spans="8:8" x14ac:dyDescent="0.55000000000000004">
      <c r="H253" s="9">
        <f>Table1[[#This Row],[จำนวนที่ได้รับ
(โปรดระบุ)]]*Table1[[#This Row],[ราคาต่อหน่วย
(โปรดระบุ)]]</f>
        <v>0</v>
      </c>
    </row>
    <row r="254" spans="8:8" x14ac:dyDescent="0.55000000000000004">
      <c r="H254" s="9">
        <f>Table1[[#This Row],[จำนวนที่ได้รับ
(โปรดระบุ)]]*Table1[[#This Row],[ราคาต่อหน่วย
(โปรดระบุ)]]</f>
        <v>0</v>
      </c>
    </row>
    <row r="255" spans="8:8" x14ac:dyDescent="0.55000000000000004">
      <c r="H255" s="9">
        <f>Table1[[#This Row],[จำนวนที่ได้รับ
(โปรดระบุ)]]*Table1[[#This Row],[ราคาต่อหน่วย
(โปรดระบุ)]]</f>
        <v>0</v>
      </c>
    </row>
    <row r="256" spans="8:8" x14ac:dyDescent="0.55000000000000004">
      <c r="H256" s="9">
        <f>Table1[[#This Row],[จำนวนที่ได้รับ
(โปรดระบุ)]]*Table1[[#This Row],[ราคาต่อหน่วย
(โปรดระบุ)]]</f>
        <v>0</v>
      </c>
    </row>
    <row r="257" spans="8:8" x14ac:dyDescent="0.55000000000000004">
      <c r="H257" s="9">
        <f>Table1[[#This Row],[จำนวนที่ได้รับ
(โปรดระบุ)]]*Table1[[#This Row],[ราคาต่อหน่วย
(โปรดระบุ)]]</f>
        <v>0</v>
      </c>
    </row>
    <row r="258" spans="8:8" x14ac:dyDescent="0.55000000000000004">
      <c r="H258" s="9">
        <f>Table1[[#This Row],[จำนวนที่ได้รับ
(โปรดระบุ)]]*Table1[[#This Row],[ราคาต่อหน่วย
(โปรดระบุ)]]</f>
        <v>0</v>
      </c>
    </row>
    <row r="259" spans="8:8" x14ac:dyDescent="0.55000000000000004">
      <c r="H259" s="9">
        <f>Table1[[#This Row],[จำนวนที่ได้รับ
(โปรดระบุ)]]*Table1[[#This Row],[ราคาต่อหน่วย
(โปรดระบุ)]]</f>
        <v>0</v>
      </c>
    </row>
    <row r="260" spans="8:8" x14ac:dyDescent="0.55000000000000004">
      <c r="H260" s="9">
        <f>Table1[[#This Row],[จำนวนที่ได้รับ
(โปรดระบุ)]]*Table1[[#This Row],[ราคาต่อหน่วย
(โปรดระบุ)]]</f>
        <v>0</v>
      </c>
    </row>
    <row r="261" spans="8:8" x14ac:dyDescent="0.55000000000000004">
      <c r="H261" s="9">
        <f>Table1[[#This Row],[จำนวนที่ได้รับ
(โปรดระบุ)]]*Table1[[#This Row],[ราคาต่อหน่วย
(โปรดระบุ)]]</f>
        <v>0</v>
      </c>
    </row>
    <row r="262" spans="8:8" x14ac:dyDescent="0.55000000000000004">
      <c r="H262" s="9">
        <f>Table1[[#This Row],[จำนวนที่ได้รับ
(โปรดระบุ)]]*Table1[[#This Row],[ราคาต่อหน่วย
(โปรดระบุ)]]</f>
        <v>0</v>
      </c>
    </row>
    <row r="263" spans="8:8" x14ac:dyDescent="0.55000000000000004">
      <c r="H263" s="9">
        <f>Table1[[#This Row],[จำนวนที่ได้รับ
(โปรดระบุ)]]*Table1[[#This Row],[ราคาต่อหน่วย
(โปรดระบุ)]]</f>
        <v>0</v>
      </c>
    </row>
    <row r="264" spans="8:8" x14ac:dyDescent="0.55000000000000004">
      <c r="H264" s="9">
        <f>Table1[[#This Row],[จำนวนที่ได้รับ
(โปรดระบุ)]]*Table1[[#This Row],[ราคาต่อหน่วย
(โปรดระบุ)]]</f>
        <v>0</v>
      </c>
    </row>
    <row r="265" spans="8:8" x14ac:dyDescent="0.55000000000000004">
      <c r="H265" s="9">
        <f>Table1[[#This Row],[จำนวนที่ได้รับ
(โปรดระบุ)]]*Table1[[#This Row],[ราคาต่อหน่วย
(โปรดระบุ)]]</f>
        <v>0</v>
      </c>
    </row>
    <row r="266" spans="8:8" x14ac:dyDescent="0.55000000000000004">
      <c r="H266" s="9">
        <f>Table1[[#This Row],[จำนวนที่ได้รับ
(โปรดระบุ)]]*Table1[[#This Row],[ราคาต่อหน่วย
(โปรดระบุ)]]</f>
        <v>0</v>
      </c>
    </row>
    <row r="267" spans="8:8" x14ac:dyDescent="0.55000000000000004">
      <c r="H267" s="9">
        <f>Table1[[#This Row],[จำนวนที่ได้รับ
(โปรดระบุ)]]*Table1[[#This Row],[ราคาต่อหน่วย
(โปรดระบุ)]]</f>
        <v>0</v>
      </c>
    </row>
    <row r="268" spans="8:8" x14ac:dyDescent="0.55000000000000004">
      <c r="H268" s="9">
        <f>Table1[[#This Row],[จำนวนที่ได้รับ
(โปรดระบุ)]]*Table1[[#This Row],[ราคาต่อหน่วย
(โปรดระบุ)]]</f>
        <v>0</v>
      </c>
    </row>
    <row r="269" spans="8:8" x14ac:dyDescent="0.55000000000000004">
      <c r="H269" s="9">
        <f>Table1[[#This Row],[จำนวนที่ได้รับ
(โปรดระบุ)]]*Table1[[#This Row],[ราคาต่อหน่วย
(โปรดระบุ)]]</f>
        <v>0</v>
      </c>
    </row>
    <row r="270" spans="8:8" x14ac:dyDescent="0.55000000000000004">
      <c r="H270" s="9">
        <f>Table1[[#This Row],[จำนวนที่ได้รับ
(โปรดระบุ)]]*Table1[[#This Row],[ราคาต่อหน่วย
(โปรดระบุ)]]</f>
        <v>0</v>
      </c>
    </row>
    <row r="271" spans="8:8" x14ac:dyDescent="0.55000000000000004">
      <c r="H271" s="9">
        <f>Table1[[#This Row],[จำนวนที่ได้รับ
(โปรดระบุ)]]*Table1[[#This Row],[ราคาต่อหน่วย
(โปรดระบุ)]]</f>
        <v>0</v>
      </c>
    </row>
    <row r="272" spans="8:8" x14ac:dyDescent="0.55000000000000004">
      <c r="H272" s="9">
        <f>Table1[[#This Row],[จำนวนที่ได้รับ
(โปรดระบุ)]]*Table1[[#This Row],[ราคาต่อหน่วย
(โปรดระบุ)]]</f>
        <v>0</v>
      </c>
    </row>
    <row r="273" spans="8:8" x14ac:dyDescent="0.55000000000000004">
      <c r="H273" s="9">
        <f>Table1[[#This Row],[จำนวนที่ได้รับ
(โปรดระบุ)]]*Table1[[#This Row],[ราคาต่อหน่วย
(โปรดระบุ)]]</f>
        <v>0</v>
      </c>
    </row>
    <row r="274" spans="8:8" x14ac:dyDescent="0.55000000000000004">
      <c r="H274" s="9">
        <f>Table1[[#This Row],[จำนวนที่ได้รับ
(โปรดระบุ)]]*Table1[[#This Row],[ราคาต่อหน่วย
(โปรดระบุ)]]</f>
        <v>0</v>
      </c>
    </row>
    <row r="275" spans="8:8" x14ac:dyDescent="0.55000000000000004">
      <c r="H275" s="9">
        <f>Table1[[#This Row],[จำนวนที่ได้รับ
(โปรดระบุ)]]*Table1[[#This Row],[ราคาต่อหน่วย
(โปรดระบุ)]]</f>
        <v>0</v>
      </c>
    </row>
    <row r="276" spans="8:8" x14ac:dyDescent="0.55000000000000004">
      <c r="H276" s="9">
        <f>Table1[[#This Row],[จำนวนที่ได้รับ
(โปรดระบุ)]]*Table1[[#This Row],[ราคาต่อหน่วย
(โปรดระบุ)]]</f>
        <v>0</v>
      </c>
    </row>
    <row r="277" spans="8:8" x14ac:dyDescent="0.55000000000000004">
      <c r="H277" s="9">
        <f>Table1[[#This Row],[จำนวนที่ได้รับ
(โปรดระบุ)]]*Table1[[#This Row],[ราคาต่อหน่วย
(โปรดระบุ)]]</f>
        <v>0</v>
      </c>
    </row>
    <row r="278" spans="8:8" x14ac:dyDescent="0.55000000000000004">
      <c r="H278" s="9">
        <f>Table1[[#This Row],[จำนวนที่ได้รับ
(โปรดระบุ)]]*Table1[[#This Row],[ราคาต่อหน่วย
(โปรดระบุ)]]</f>
        <v>0</v>
      </c>
    </row>
    <row r="279" spans="8:8" x14ac:dyDescent="0.55000000000000004">
      <c r="H279" s="9">
        <f>Table1[[#This Row],[จำนวนที่ได้รับ
(โปรดระบุ)]]*Table1[[#This Row],[ราคาต่อหน่วย
(โปรดระบุ)]]</f>
        <v>0</v>
      </c>
    </row>
    <row r="280" spans="8:8" x14ac:dyDescent="0.55000000000000004">
      <c r="H280" s="9">
        <f>Table1[[#This Row],[จำนวนที่ได้รับ
(โปรดระบุ)]]*Table1[[#This Row],[ราคาต่อหน่วย
(โปรดระบุ)]]</f>
        <v>0</v>
      </c>
    </row>
    <row r="281" spans="8:8" x14ac:dyDescent="0.55000000000000004">
      <c r="H281" s="9">
        <f>Table1[[#This Row],[จำนวนที่ได้รับ
(โปรดระบุ)]]*Table1[[#This Row],[ราคาต่อหน่วย
(โปรดระบุ)]]</f>
        <v>0</v>
      </c>
    </row>
    <row r="282" spans="8:8" x14ac:dyDescent="0.55000000000000004">
      <c r="H282" s="9">
        <f>Table1[[#This Row],[จำนวนที่ได้รับ
(โปรดระบุ)]]*Table1[[#This Row],[ราคาต่อหน่วย
(โปรดระบุ)]]</f>
        <v>0</v>
      </c>
    </row>
    <row r="283" spans="8:8" x14ac:dyDescent="0.55000000000000004">
      <c r="H283" s="9">
        <f>Table1[[#This Row],[จำนวนที่ได้รับ
(โปรดระบุ)]]*Table1[[#This Row],[ราคาต่อหน่วย
(โปรดระบุ)]]</f>
        <v>0</v>
      </c>
    </row>
    <row r="284" spans="8:8" x14ac:dyDescent="0.55000000000000004">
      <c r="H284" s="9">
        <f>Table1[[#This Row],[จำนวนที่ได้รับ
(โปรดระบุ)]]*Table1[[#This Row],[ราคาต่อหน่วย
(โปรดระบุ)]]</f>
        <v>0</v>
      </c>
    </row>
    <row r="285" spans="8:8" x14ac:dyDescent="0.55000000000000004">
      <c r="H285" s="9">
        <f>Table1[[#This Row],[จำนวนที่ได้รับ
(โปรดระบุ)]]*Table1[[#This Row],[ราคาต่อหน่วย
(โปรดระบุ)]]</f>
        <v>0</v>
      </c>
    </row>
    <row r="286" spans="8:8" x14ac:dyDescent="0.55000000000000004">
      <c r="H286" s="9">
        <f>Table1[[#This Row],[จำนวนที่ได้รับ
(โปรดระบุ)]]*Table1[[#This Row],[ราคาต่อหน่วย
(โปรดระบุ)]]</f>
        <v>0</v>
      </c>
    </row>
    <row r="287" spans="8:8" x14ac:dyDescent="0.55000000000000004">
      <c r="H287" s="9">
        <f>Table1[[#This Row],[จำนวนที่ได้รับ
(โปรดระบุ)]]*Table1[[#This Row],[ราคาต่อหน่วย
(โปรดระบุ)]]</f>
        <v>0</v>
      </c>
    </row>
    <row r="288" spans="8:8" x14ac:dyDescent="0.55000000000000004">
      <c r="H288" s="9">
        <f>Table1[[#This Row],[จำนวนที่ได้รับ
(โปรดระบุ)]]*Table1[[#This Row],[ราคาต่อหน่วย
(โปรดระบุ)]]</f>
        <v>0</v>
      </c>
    </row>
    <row r="289" spans="8:8" x14ac:dyDescent="0.55000000000000004">
      <c r="H289" s="9">
        <f>Table1[[#This Row],[จำนวนที่ได้รับ
(โปรดระบุ)]]*Table1[[#This Row],[ราคาต่อหน่วย
(โปรดระบุ)]]</f>
        <v>0</v>
      </c>
    </row>
    <row r="290" spans="8:8" x14ac:dyDescent="0.55000000000000004">
      <c r="H290" s="9">
        <f>Table1[[#This Row],[จำนวนที่ได้รับ
(โปรดระบุ)]]*Table1[[#This Row],[ราคาต่อหน่วย
(โปรดระบุ)]]</f>
        <v>0</v>
      </c>
    </row>
    <row r="291" spans="8:8" x14ac:dyDescent="0.55000000000000004">
      <c r="H291" s="9">
        <f>Table1[[#This Row],[จำนวนที่ได้รับ
(โปรดระบุ)]]*Table1[[#This Row],[ราคาต่อหน่วย
(โปรดระบุ)]]</f>
        <v>0</v>
      </c>
    </row>
    <row r="292" spans="8:8" x14ac:dyDescent="0.55000000000000004">
      <c r="H292" s="9">
        <f>Table1[[#This Row],[จำนวนที่ได้รับ
(โปรดระบุ)]]*Table1[[#This Row],[ราคาต่อหน่วย
(โปรดระบุ)]]</f>
        <v>0</v>
      </c>
    </row>
    <row r="293" spans="8:8" x14ac:dyDescent="0.55000000000000004">
      <c r="H293" s="9">
        <f>Table1[[#This Row],[จำนวนที่ได้รับ
(โปรดระบุ)]]*Table1[[#This Row],[ราคาต่อหน่วย
(โปรดระบุ)]]</f>
        <v>0</v>
      </c>
    </row>
    <row r="294" spans="8:8" x14ac:dyDescent="0.55000000000000004">
      <c r="H294" s="9">
        <f>Table1[[#This Row],[จำนวนที่ได้รับ
(โปรดระบุ)]]*Table1[[#This Row],[ราคาต่อหน่วย
(โปรดระบุ)]]</f>
        <v>0</v>
      </c>
    </row>
    <row r="295" spans="8:8" x14ac:dyDescent="0.55000000000000004">
      <c r="H295" s="9">
        <f>Table1[[#This Row],[จำนวนที่ได้รับ
(โปรดระบุ)]]*Table1[[#This Row],[ราคาต่อหน่วย
(โปรดระบุ)]]</f>
        <v>0</v>
      </c>
    </row>
    <row r="296" spans="8:8" x14ac:dyDescent="0.55000000000000004">
      <c r="H296" s="9">
        <f>Table1[[#This Row],[จำนวนที่ได้รับ
(โปรดระบุ)]]*Table1[[#This Row],[ราคาต่อหน่วย
(โปรดระบุ)]]</f>
        <v>0</v>
      </c>
    </row>
    <row r="297" spans="8:8" x14ac:dyDescent="0.55000000000000004">
      <c r="H297" s="9">
        <f>Table1[[#This Row],[จำนวนที่ได้รับ
(โปรดระบุ)]]*Table1[[#This Row],[ราคาต่อหน่วย
(โปรดระบุ)]]</f>
        <v>0</v>
      </c>
    </row>
    <row r="298" spans="8:8" x14ac:dyDescent="0.55000000000000004">
      <c r="H298" s="9">
        <f>Table1[[#This Row],[จำนวนที่ได้รับ
(โปรดระบุ)]]*Table1[[#This Row],[ราคาต่อหน่วย
(โปรดระบุ)]]</f>
        <v>0</v>
      </c>
    </row>
    <row r="299" spans="8:8" x14ac:dyDescent="0.55000000000000004">
      <c r="H299" s="9">
        <f>Table1[[#This Row],[จำนวนที่ได้รับ
(โปรดระบุ)]]*Table1[[#This Row],[ราคาต่อหน่วย
(โปรดระบุ)]]</f>
        <v>0</v>
      </c>
    </row>
    <row r="300" spans="8:8" x14ac:dyDescent="0.55000000000000004">
      <c r="H300" s="9">
        <f>Table1[[#This Row],[จำนวนที่ได้รับ
(โปรดระบุ)]]*Table1[[#This Row],[ราคาต่อหน่วย
(โปรดระบุ)]]</f>
        <v>0</v>
      </c>
    </row>
    <row r="301" spans="8:8" x14ac:dyDescent="0.55000000000000004">
      <c r="H301" s="9">
        <f>Table1[[#This Row],[จำนวนที่ได้รับ
(โปรดระบุ)]]*Table1[[#This Row],[ราคาต่อหน่วย
(โปรดระบุ)]]</f>
        <v>0</v>
      </c>
    </row>
    <row r="302" spans="8:8" x14ac:dyDescent="0.55000000000000004">
      <c r="H302" s="9">
        <f>Table1[[#This Row],[จำนวนที่ได้รับ
(โปรดระบุ)]]*Table1[[#This Row],[ราคาต่อหน่วย
(โปรดระบุ)]]</f>
        <v>0</v>
      </c>
    </row>
    <row r="303" spans="8:8" x14ac:dyDescent="0.55000000000000004">
      <c r="H303" s="9">
        <f>Table1[[#This Row],[จำนวนที่ได้รับ
(โปรดระบุ)]]*Table1[[#This Row],[ราคาต่อหน่วย
(โปรดระบุ)]]</f>
        <v>0</v>
      </c>
    </row>
    <row r="304" spans="8:8" x14ac:dyDescent="0.55000000000000004">
      <c r="H304" s="9">
        <f>Table1[[#This Row],[จำนวนที่ได้รับ
(โปรดระบุ)]]*Table1[[#This Row],[ราคาต่อหน่วย
(โปรดระบุ)]]</f>
        <v>0</v>
      </c>
    </row>
    <row r="305" spans="8:8" x14ac:dyDescent="0.55000000000000004">
      <c r="H305" s="9">
        <f>Table1[[#This Row],[จำนวนที่ได้รับ
(โปรดระบุ)]]*Table1[[#This Row],[ราคาต่อหน่วย
(โปรดระบุ)]]</f>
        <v>0</v>
      </c>
    </row>
    <row r="306" spans="8:8" x14ac:dyDescent="0.55000000000000004">
      <c r="H306" s="9">
        <f>Table1[[#This Row],[จำนวนที่ได้รับ
(โปรดระบุ)]]*Table1[[#This Row],[ราคาต่อหน่วย
(โปรดระบุ)]]</f>
        <v>0</v>
      </c>
    </row>
    <row r="307" spans="8:8" x14ac:dyDescent="0.55000000000000004">
      <c r="H307" s="9">
        <f>Table1[[#This Row],[จำนวนที่ได้รับ
(โปรดระบุ)]]*Table1[[#This Row],[ราคาต่อหน่วย
(โปรดระบุ)]]</f>
        <v>0</v>
      </c>
    </row>
    <row r="308" spans="8:8" x14ac:dyDescent="0.55000000000000004">
      <c r="H308" s="9">
        <f>Table1[[#This Row],[จำนวนที่ได้รับ
(โปรดระบุ)]]*Table1[[#This Row],[ราคาต่อหน่วย
(โปรดระบุ)]]</f>
        <v>0</v>
      </c>
    </row>
    <row r="309" spans="8:8" x14ac:dyDescent="0.55000000000000004">
      <c r="H309" s="9">
        <f>Table1[[#This Row],[จำนวนที่ได้รับ
(โปรดระบุ)]]*Table1[[#This Row],[ราคาต่อหน่วย
(โปรดระบุ)]]</f>
        <v>0</v>
      </c>
    </row>
    <row r="310" spans="8:8" x14ac:dyDescent="0.55000000000000004">
      <c r="H310" s="9">
        <f>Table1[[#This Row],[จำนวนที่ได้รับ
(โปรดระบุ)]]*Table1[[#This Row],[ราคาต่อหน่วย
(โปรดระบุ)]]</f>
        <v>0</v>
      </c>
    </row>
    <row r="311" spans="8:8" x14ac:dyDescent="0.55000000000000004">
      <c r="H311" s="9">
        <f>Table1[[#This Row],[จำนวนที่ได้รับ
(โปรดระบุ)]]*Table1[[#This Row],[ราคาต่อหน่วย
(โปรดระบุ)]]</f>
        <v>0</v>
      </c>
    </row>
    <row r="312" spans="8:8" x14ac:dyDescent="0.55000000000000004">
      <c r="H312" s="9">
        <f>Table1[[#This Row],[จำนวนที่ได้รับ
(โปรดระบุ)]]*Table1[[#This Row],[ราคาต่อหน่วย
(โปรดระบุ)]]</f>
        <v>0</v>
      </c>
    </row>
    <row r="313" spans="8:8" x14ac:dyDescent="0.55000000000000004">
      <c r="H313" s="9">
        <f>Table1[[#This Row],[จำนวนที่ได้รับ
(โปรดระบุ)]]*Table1[[#This Row],[ราคาต่อหน่วย
(โปรดระบุ)]]</f>
        <v>0</v>
      </c>
    </row>
    <row r="314" spans="8:8" x14ac:dyDescent="0.55000000000000004">
      <c r="H314" s="9">
        <f>Table1[[#This Row],[จำนวนที่ได้รับ
(โปรดระบุ)]]*Table1[[#This Row],[ราคาต่อหน่วย
(โปรดระบุ)]]</f>
        <v>0</v>
      </c>
    </row>
    <row r="315" spans="8:8" x14ac:dyDescent="0.55000000000000004">
      <c r="H315" s="9">
        <f>Table1[[#This Row],[จำนวนที่ได้รับ
(โปรดระบุ)]]*Table1[[#This Row],[ราคาต่อหน่วย
(โปรดระบุ)]]</f>
        <v>0</v>
      </c>
    </row>
    <row r="316" spans="8:8" x14ac:dyDescent="0.55000000000000004">
      <c r="H316" s="9">
        <f>Table1[[#This Row],[จำนวนที่ได้รับ
(โปรดระบุ)]]*Table1[[#This Row],[ราคาต่อหน่วย
(โปรดระบุ)]]</f>
        <v>0</v>
      </c>
    </row>
    <row r="317" spans="8:8" x14ac:dyDescent="0.55000000000000004">
      <c r="H317" s="9">
        <f>Table1[[#This Row],[จำนวนที่ได้รับ
(โปรดระบุ)]]*Table1[[#This Row],[ราคาต่อหน่วย
(โปรดระบุ)]]</f>
        <v>0</v>
      </c>
    </row>
    <row r="318" spans="8:8" x14ac:dyDescent="0.55000000000000004">
      <c r="H318" s="9">
        <f>Table1[[#This Row],[จำนวนที่ได้รับ
(โปรดระบุ)]]*Table1[[#This Row],[ราคาต่อหน่วย
(โปรดระบุ)]]</f>
        <v>0</v>
      </c>
    </row>
    <row r="319" spans="8:8" x14ac:dyDescent="0.55000000000000004">
      <c r="H319" s="9">
        <f>Table1[[#This Row],[จำนวนที่ได้รับ
(โปรดระบุ)]]*Table1[[#This Row],[ราคาต่อหน่วย
(โปรดระบุ)]]</f>
        <v>0</v>
      </c>
    </row>
    <row r="320" spans="8:8" x14ac:dyDescent="0.55000000000000004">
      <c r="H320" s="9">
        <f>Table1[[#This Row],[จำนวนที่ได้รับ
(โปรดระบุ)]]*Table1[[#This Row],[ราคาต่อหน่วย
(โปรดระบุ)]]</f>
        <v>0</v>
      </c>
    </row>
    <row r="321" spans="8:8" x14ac:dyDescent="0.55000000000000004">
      <c r="H321" s="9">
        <f>Table1[[#This Row],[จำนวนที่ได้รับ
(โปรดระบุ)]]*Table1[[#This Row],[ราคาต่อหน่วย
(โปรดระบุ)]]</f>
        <v>0</v>
      </c>
    </row>
    <row r="322" spans="8:8" x14ac:dyDescent="0.55000000000000004">
      <c r="H322" s="9">
        <f>Table1[[#This Row],[จำนวนที่ได้รับ
(โปรดระบุ)]]*Table1[[#This Row],[ราคาต่อหน่วย
(โปรดระบุ)]]</f>
        <v>0</v>
      </c>
    </row>
    <row r="323" spans="8:8" x14ac:dyDescent="0.55000000000000004">
      <c r="H323" s="9">
        <f>Table1[[#This Row],[จำนวนที่ได้รับ
(โปรดระบุ)]]*Table1[[#This Row],[ราคาต่อหน่วย
(โปรดระบุ)]]</f>
        <v>0</v>
      </c>
    </row>
    <row r="324" spans="8:8" x14ac:dyDescent="0.55000000000000004">
      <c r="H324" s="9">
        <f>Table1[[#This Row],[จำนวนที่ได้รับ
(โปรดระบุ)]]*Table1[[#This Row],[ราคาต่อหน่วย
(โปรดระบุ)]]</f>
        <v>0</v>
      </c>
    </row>
    <row r="325" spans="8:8" x14ac:dyDescent="0.55000000000000004">
      <c r="H325" s="9">
        <f>Table1[[#This Row],[จำนวนที่ได้รับ
(โปรดระบุ)]]*Table1[[#This Row],[ราคาต่อหน่วย
(โปรดระบุ)]]</f>
        <v>0</v>
      </c>
    </row>
    <row r="326" spans="8:8" x14ac:dyDescent="0.55000000000000004">
      <c r="H326" s="9">
        <f>Table1[[#This Row],[จำนวนที่ได้รับ
(โปรดระบุ)]]*Table1[[#This Row],[ราคาต่อหน่วย
(โปรดระบุ)]]</f>
        <v>0</v>
      </c>
    </row>
    <row r="327" spans="8:8" x14ac:dyDescent="0.55000000000000004">
      <c r="H327" s="9">
        <f>Table1[[#This Row],[จำนวนที่ได้รับ
(โปรดระบุ)]]*Table1[[#This Row],[ราคาต่อหน่วย
(โปรดระบุ)]]</f>
        <v>0</v>
      </c>
    </row>
    <row r="328" spans="8:8" x14ac:dyDescent="0.55000000000000004">
      <c r="H328" s="9">
        <f>Table1[[#This Row],[จำนวนที่ได้รับ
(โปรดระบุ)]]*Table1[[#This Row],[ราคาต่อหน่วย
(โปรดระบุ)]]</f>
        <v>0</v>
      </c>
    </row>
    <row r="329" spans="8:8" x14ac:dyDescent="0.55000000000000004">
      <c r="H329" s="9">
        <f>Table1[[#This Row],[จำนวนที่ได้รับ
(โปรดระบุ)]]*Table1[[#This Row],[ราคาต่อหน่วย
(โปรดระบุ)]]</f>
        <v>0</v>
      </c>
    </row>
    <row r="330" spans="8:8" x14ac:dyDescent="0.55000000000000004">
      <c r="H330" s="9">
        <f>Table1[[#This Row],[จำนวนที่ได้รับ
(โปรดระบุ)]]*Table1[[#This Row],[ราคาต่อหน่วย
(โปรดระบุ)]]</f>
        <v>0</v>
      </c>
    </row>
    <row r="331" spans="8:8" x14ac:dyDescent="0.55000000000000004">
      <c r="H331" s="9">
        <f>Table1[[#This Row],[จำนวนที่ได้รับ
(โปรดระบุ)]]*Table1[[#This Row],[ราคาต่อหน่วย
(โปรดระบุ)]]</f>
        <v>0</v>
      </c>
    </row>
    <row r="332" spans="8:8" x14ac:dyDescent="0.55000000000000004">
      <c r="H332" s="9">
        <f>Table1[[#This Row],[จำนวนที่ได้รับ
(โปรดระบุ)]]*Table1[[#This Row],[ราคาต่อหน่วย
(โปรดระบุ)]]</f>
        <v>0</v>
      </c>
    </row>
    <row r="333" spans="8:8" x14ac:dyDescent="0.55000000000000004">
      <c r="H333" s="9">
        <f>Table1[[#This Row],[จำนวนที่ได้รับ
(โปรดระบุ)]]*Table1[[#This Row],[ราคาต่อหน่วย
(โปรดระบุ)]]</f>
        <v>0</v>
      </c>
    </row>
    <row r="334" spans="8:8" x14ac:dyDescent="0.55000000000000004">
      <c r="H334" s="9">
        <f>Table1[[#This Row],[จำนวนที่ได้รับ
(โปรดระบุ)]]*Table1[[#This Row],[ราคาต่อหน่วย
(โปรดระบุ)]]</f>
        <v>0</v>
      </c>
    </row>
    <row r="335" spans="8:8" x14ac:dyDescent="0.55000000000000004">
      <c r="H335" s="9">
        <f>Table1[[#This Row],[จำนวนที่ได้รับ
(โปรดระบุ)]]*Table1[[#This Row],[ราคาต่อหน่วย
(โปรดระบุ)]]</f>
        <v>0</v>
      </c>
    </row>
    <row r="336" spans="8:8" x14ac:dyDescent="0.55000000000000004">
      <c r="H336" s="9">
        <f>Table1[[#This Row],[จำนวนที่ได้รับ
(โปรดระบุ)]]*Table1[[#This Row],[ราคาต่อหน่วย
(โปรดระบุ)]]</f>
        <v>0</v>
      </c>
    </row>
    <row r="337" spans="8:8" x14ac:dyDescent="0.55000000000000004">
      <c r="H337" s="9">
        <f>Table1[[#This Row],[จำนวนที่ได้รับ
(โปรดระบุ)]]*Table1[[#This Row],[ราคาต่อหน่วย
(โปรดระบุ)]]</f>
        <v>0</v>
      </c>
    </row>
    <row r="338" spans="8:8" x14ac:dyDescent="0.55000000000000004">
      <c r="H338" s="9">
        <f>Table1[[#This Row],[จำนวนที่ได้รับ
(โปรดระบุ)]]*Table1[[#This Row],[ราคาต่อหน่วย
(โปรดระบุ)]]</f>
        <v>0</v>
      </c>
    </row>
    <row r="339" spans="8:8" x14ac:dyDescent="0.55000000000000004">
      <c r="H339" s="9">
        <f>Table1[[#This Row],[จำนวนที่ได้รับ
(โปรดระบุ)]]*Table1[[#This Row],[ราคาต่อหน่วย
(โปรดระบุ)]]</f>
        <v>0</v>
      </c>
    </row>
    <row r="340" spans="8:8" x14ac:dyDescent="0.55000000000000004">
      <c r="H340" s="9">
        <f>Table1[[#This Row],[จำนวนที่ได้รับ
(โปรดระบุ)]]*Table1[[#This Row],[ราคาต่อหน่วย
(โปรดระบุ)]]</f>
        <v>0</v>
      </c>
    </row>
    <row r="341" spans="8:8" x14ac:dyDescent="0.55000000000000004">
      <c r="H341" s="9">
        <f>Table1[[#This Row],[จำนวนที่ได้รับ
(โปรดระบุ)]]*Table1[[#This Row],[ราคาต่อหน่วย
(โปรดระบุ)]]</f>
        <v>0</v>
      </c>
    </row>
    <row r="342" spans="8:8" x14ac:dyDescent="0.55000000000000004">
      <c r="H342" s="9">
        <f>Table1[[#This Row],[จำนวนที่ได้รับ
(โปรดระบุ)]]*Table1[[#This Row],[ราคาต่อหน่วย
(โปรดระบุ)]]</f>
        <v>0</v>
      </c>
    </row>
    <row r="343" spans="8:8" x14ac:dyDescent="0.55000000000000004">
      <c r="H343" s="9">
        <f>Table1[[#This Row],[จำนวนที่ได้รับ
(โปรดระบุ)]]*Table1[[#This Row],[ราคาต่อหน่วย
(โปรดระบุ)]]</f>
        <v>0</v>
      </c>
    </row>
    <row r="344" spans="8:8" x14ac:dyDescent="0.55000000000000004">
      <c r="H344" s="9">
        <f>Table1[[#This Row],[จำนวนที่ได้รับ
(โปรดระบุ)]]*Table1[[#This Row],[ราคาต่อหน่วย
(โปรดระบุ)]]</f>
        <v>0</v>
      </c>
    </row>
    <row r="345" spans="8:8" x14ac:dyDescent="0.55000000000000004">
      <c r="H345" s="9">
        <f>Table1[[#This Row],[จำนวนที่ได้รับ
(โปรดระบุ)]]*Table1[[#This Row],[ราคาต่อหน่วย
(โปรดระบุ)]]</f>
        <v>0</v>
      </c>
    </row>
    <row r="346" spans="8:8" x14ac:dyDescent="0.55000000000000004">
      <c r="H346" s="9">
        <f>Table1[[#This Row],[จำนวนที่ได้รับ
(โปรดระบุ)]]*Table1[[#This Row],[ราคาต่อหน่วย
(โปรดระบุ)]]</f>
        <v>0</v>
      </c>
    </row>
    <row r="347" spans="8:8" x14ac:dyDescent="0.55000000000000004">
      <c r="H347" s="9">
        <f>Table1[[#This Row],[จำนวนที่ได้รับ
(โปรดระบุ)]]*Table1[[#This Row],[ราคาต่อหน่วย
(โปรดระบุ)]]</f>
        <v>0</v>
      </c>
    </row>
    <row r="348" spans="8:8" x14ac:dyDescent="0.55000000000000004">
      <c r="H348" s="9">
        <f>Table1[[#This Row],[จำนวนที่ได้รับ
(โปรดระบุ)]]*Table1[[#This Row],[ราคาต่อหน่วย
(โปรดระบุ)]]</f>
        <v>0</v>
      </c>
    </row>
    <row r="349" spans="8:8" x14ac:dyDescent="0.55000000000000004">
      <c r="H349" s="9">
        <f>Table1[[#This Row],[จำนวนที่ได้รับ
(โปรดระบุ)]]*Table1[[#This Row],[ราคาต่อหน่วย
(โปรดระบุ)]]</f>
        <v>0</v>
      </c>
    </row>
    <row r="350" spans="8:8" x14ac:dyDescent="0.55000000000000004">
      <c r="H350" s="9">
        <f>Table1[[#This Row],[จำนวนที่ได้รับ
(โปรดระบุ)]]*Table1[[#This Row],[ราคาต่อหน่วย
(โปรดระบุ)]]</f>
        <v>0</v>
      </c>
    </row>
    <row r="351" spans="8:8" x14ac:dyDescent="0.55000000000000004">
      <c r="H351" s="9">
        <f>Table1[[#This Row],[จำนวนที่ได้รับ
(โปรดระบุ)]]*Table1[[#This Row],[ราคาต่อหน่วย
(โปรดระบุ)]]</f>
        <v>0</v>
      </c>
    </row>
    <row r="352" spans="8:8" x14ac:dyDescent="0.55000000000000004">
      <c r="H352" s="9">
        <f>Table1[[#This Row],[จำนวนที่ได้รับ
(โปรดระบุ)]]*Table1[[#This Row],[ราคาต่อหน่วย
(โปรดระบุ)]]</f>
        <v>0</v>
      </c>
    </row>
    <row r="353" spans="8:8" x14ac:dyDescent="0.55000000000000004">
      <c r="H353" s="9">
        <f>Table1[[#This Row],[จำนวนที่ได้รับ
(โปรดระบุ)]]*Table1[[#This Row],[ราคาต่อหน่วย
(โปรดระบุ)]]</f>
        <v>0</v>
      </c>
    </row>
    <row r="354" spans="8:8" x14ac:dyDescent="0.55000000000000004">
      <c r="H354" s="9">
        <f>Table1[[#This Row],[จำนวนที่ได้รับ
(โปรดระบุ)]]*Table1[[#This Row],[ราคาต่อหน่วย
(โปรดระบุ)]]</f>
        <v>0</v>
      </c>
    </row>
    <row r="355" spans="8:8" x14ac:dyDescent="0.55000000000000004">
      <c r="H355" s="9">
        <f>Table1[[#This Row],[จำนวนที่ได้รับ
(โปรดระบุ)]]*Table1[[#This Row],[ราคาต่อหน่วย
(โปรดระบุ)]]</f>
        <v>0</v>
      </c>
    </row>
    <row r="356" spans="8:8" x14ac:dyDescent="0.55000000000000004">
      <c r="H356" s="9">
        <f>Table1[[#This Row],[จำนวนที่ได้รับ
(โปรดระบุ)]]*Table1[[#This Row],[ราคาต่อหน่วย
(โปรดระบุ)]]</f>
        <v>0</v>
      </c>
    </row>
    <row r="357" spans="8:8" x14ac:dyDescent="0.55000000000000004">
      <c r="H357" s="9">
        <f>Table1[[#This Row],[จำนวนที่ได้รับ
(โปรดระบุ)]]*Table1[[#This Row],[ราคาต่อหน่วย
(โปรดระบุ)]]</f>
        <v>0</v>
      </c>
    </row>
    <row r="358" spans="8:8" x14ac:dyDescent="0.55000000000000004">
      <c r="H358" s="9">
        <f>Table1[[#This Row],[จำนวนที่ได้รับ
(โปรดระบุ)]]*Table1[[#This Row],[ราคาต่อหน่วย
(โปรดระบุ)]]</f>
        <v>0</v>
      </c>
    </row>
    <row r="359" spans="8:8" x14ac:dyDescent="0.55000000000000004">
      <c r="H359" s="9">
        <f>Table1[[#This Row],[จำนวนที่ได้รับ
(โปรดระบุ)]]*Table1[[#This Row],[ราคาต่อหน่วย
(โปรดระบุ)]]</f>
        <v>0</v>
      </c>
    </row>
    <row r="360" spans="8:8" x14ac:dyDescent="0.55000000000000004">
      <c r="H360" s="9">
        <f>Table1[[#This Row],[จำนวนที่ได้รับ
(โปรดระบุ)]]*Table1[[#This Row],[ราคาต่อหน่วย
(โปรดระบุ)]]</f>
        <v>0</v>
      </c>
    </row>
    <row r="361" spans="8:8" x14ac:dyDescent="0.55000000000000004">
      <c r="H361" s="9">
        <f>Table1[[#This Row],[จำนวนที่ได้รับ
(โปรดระบุ)]]*Table1[[#This Row],[ราคาต่อหน่วย
(โปรดระบุ)]]</f>
        <v>0</v>
      </c>
    </row>
    <row r="362" spans="8:8" x14ac:dyDescent="0.55000000000000004">
      <c r="H362" s="9">
        <f>Table1[[#This Row],[จำนวนที่ได้รับ
(โปรดระบุ)]]*Table1[[#This Row],[ราคาต่อหน่วย
(โปรดระบุ)]]</f>
        <v>0</v>
      </c>
    </row>
    <row r="363" spans="8:8" x14ac:dyDescent="0.55000000000000004">
      <c r="H363" s="9">
        <f>Table1[[#This Row],[จำนวนที่ได้รับ
(โปรดระบุ)]]*Table1[[#This Row],[ราคาต่อหน่วย
(โปรดระบุ)]]</f>
        <v>0</v>
      </c>
    </row>
    <row r="364" spans="8:8" x14ac:dyDescent="0.55000000000000004">
      <c r="H364" s="9">
        <f>Table1[[#This Row],[จำนวนที่ได้รับ
(โปรดระบุ)]]*Table1[[#This Row],[ราคาต่อหน่วย
(โปรดระบุ)]]</f>
        <v>0</v>
      </c>
    </row>
    <row r="365" spans="8:8" x14ac:dyDescent="0.55000000000000004">
      <c r="H365" s="9">
        <f>Table1[[#This Row],[จำนวนที่ได้รับ
(โปรดระบุ)]]*Table1[[#This Row],[ราคาต่อหน่วย
(โปรดระบุ)]]</f>
        <v>0</v>
      </c>
    </row>
    <row r="366" spans="8:8" x14ac:dyDescent="0.55000000000000004">
      <c r="H366" s="9">
        <f>Table1[[#This Row],[จำนวนที่ได้รับ
(โปรดระบุ)]]*Table1[[#This Row],[ราคาต่อหน่วย
(โปรดระบุ)]]</f>
        <v>0</v>
      </c>
    </row>
    <row r="367" spans="8:8" x14ac:dyDescent="0.55000000000000004">
      <c r="H367" s="9">
        <f>Table1[[#This Row],[จำนวนที่ได้รับ
(โปรดระบุ)]]*Table1[[#This Row],[ราคาต่อหน่วย
(โปรดระบุ)]]</f>
        <v>0</v>
      </c>
    </row>
    <row r="368" spans="8:8" x14ac:dyDescent="0.55000000000000004">
      <c r="H368" s="9">
        <f>Table1[[#This Row],[จำนวนที่ได้รับ
(โปรดระบุ)]]*Table1[[#This Row],[ราคาต่อหน่วย
(โปรดระบุ)]]</f>
        <v>0</v>
      </c>
    </row>
    <row r="369" spans="8:8" x14ac:dyDescent="0.55000000000000004">
      <c r="H369" s="9">
        <f>Table1[[#This Row],[จำนวนที่ได้รับ
(โปรดระบุ)]]*Table1[[#This Row],[ราคาต่อหน่วย
(โปรดระบุ)]]</f>
        <v>0</v>
      </c>
    </row>
    <row r="370" spans="8:8" x14ac:dyDescent="0.55000000000000004">
      <c r="H370" s="9">
        <f>Table1[[#This Row],[จำนวนที่ได้รับ
(โปรดระบุ)]]*Table1[[#This Row],[ราคาต่อหน่วย
(โปรดระบุ)]]</f>
        <v>0</v>
      </c>
    </row>
    <row r="371" spans="8:8" x14ac:dyDescent="0.55000000000000004">
      <c r="H371" s="9">
        <f>Table1[[#This Row],[จำนวนที่ได้รับ
(โปรดระบุ)]]*Table1[[#This Row],[ราคาต่อหน่วย
(โปรดระบุ)]]</f>
        <v>0</v>
      </c>
    </row>
    <row r="372" spans="8:8" x14ac:dyDescent="0.55000000000000004">
      <c r="H372" s="9">
        <f>Table1[[#This Row],[จำนวนที่ได้รับ
(โปรดระบุ)]]*Table1[[#This Row],[ราคาต่อหน่วย
(โปรดระบุ)]]</f>
        <v>0</v>
      </c>
    </row>
    <row r="373" spans="8:8" x14ac:dyDescent="0.55000000000000004">
      <c r="H373" s="9">
        <f>Table1[[#This Row],[จำนวนที่ได้รับ
(โปรดระบุ)]]*Table1[[#This Row],[ราคาต่อหน่วย
(โปรดระบุ)]]</f>
        <v>0</v>
      </c>
    </row>
    <row r="374" spans="8:8" x14ac:dyDescent="0.55000000000000004">
      <c r="H374" s="9">
        <f>Table1[[#This Row],[จำนวนที่ได้รับ
(โปรดระบุ)]]*Table1[[#This Row],[ราคาต่อหน่วย
(โปรดระบุ)]]</f>
        <v>0</v>
      </c>
    </row>
    <row r="375" spans="8:8" x14ac:dyDescent="0.55000000000000004">
      <c r="H375" s="9">
        <f>Table1[[#This Row],[จำนวนที่ได้รับ
(โปรดระบุ)]]*Table1[[#This Row],[ราคาต่อหน่วย
(โปรดระบุ)]]</f>
        <v>0</v>
      </c>
    </row>
    <row r="376" spans="8:8" x14ac:dyDescent="0.55000000000000004">
      <c r="H376" s="9">
        <f>Table1[[#This Row],[จำนวนที่ได้รับ
(โปรดระบุ)]]*Table1[[#This Row],[ราคาต่อหน่วย
(โปรดระบุ)]]</f>
        <v>0</v>
      </c>
    </row>
    <row r="377" spans="8:8" x14ac:dyDescent="0.55000000000000004">
      <c r="H377" s="9">
        <f>Table1[[#This Row],[จำนวนที่ได้รับ
(โปรดระบุ)]]*Table1[[#This Row],[ราคาต่อหน่วย
(โปรดระบุ)]]</f>
        <v>0</v>
      </c>
    </row>
    <row r="378" spans="8:8" x14ac:dyDescent="0.55000000000000004">
      <c r="H378" s="9">
        <f>Table1[[#This Row],[จำนวนที่ได้รับ
(โปรดระบุ)]]*Table1[[#This Row],[ราคาต่อหน่วย
(โปรดระบุ)]]</f>
        <v>0</v>
      </c>
    </row>
    <row r="379" spans="8:8" x14ac:dyDescent="0.55000000000000004">
      <c r="H379" s="9">
        <f>Table1[[#This Row],[จำนวนที่ได้รับ
(โปรดระบุ)]]*Table1[[#This Row],[ราคาต่อหน่วย
(โปรดระบุ)]]</f>
        <v>0</v>
      </c>
    </row>
    <row r="380" spans="8:8" x14ac:dyDescent="0.55000000000000004">
      <c r="H380" s="9">
        <f>Table1[[#This Row],[จำนวนที่ได้รับ
(โปรดระบุ)]]*Table1[[#This Row],[ราคาต่อหน่วย
(โปรดระบุ)]]</f>
        <v>0</v>
      </c>
    </row>
    <row r="381" spans="8:8" x14ac:dyDescent="0.55000000000000004">
      <c r="H381" s="9">
        <f>Table1[[#This Row],[จำนวนที่ได้รับ
(โปรดระบุ)]]*Table1[[#This Row],[ราคาต่อหน่วย
(โปรดระบุ)]]</f>
        <v>0</v>
      </c>
    </row>
    <row r="382" spans="8:8" x14ac:dyDescent="0.55000000000000004">
      <c r="H382" s="9">
        <f>Table1[[#This Row],[จำนวนที่ได้รับ
(โปรดระบุ)]]*Table1[[#This Row],[ราคาต่อหน่วย
(โปรดระบุ)]]</f>
        <v>0</v>
      </c>
    </row>
    <row r="383" spans="8:8" x14ac:dyDescent="0.55000000000000004">
      <c r="H383" s="9">
        <f>Table1[[#This Row],[จำนวนที่ได้รับ
(โปรดระบุ)]]*Table1[[#This Row],[ราคาต่อหน่วย
(โปรดระบุ)]]</f>
        <v>0</v>
      </c>
    </row>
    <row r="384" spans="8:8" x14ac:dyDescent="0.55000000000000004">
      <c r="H384" s="9">
        <f>Table1[[#This Row],[จำนวนที่ได้รับ
(โปรดระบุ)]]*Table1[[#This Row],[ราคาต่อหน่วย
(โปรดระบุ)]]</f>
        <v>0</v>
      </c>
    </row>
    <row r="385" spans="8:8" x14ac:dyDescent="0.55000000000000004">
      <c r="H385" s="9">
        <f>Table1[[#This Row],[จำนวนที่ได้รับ
(โปรดระบุ)]]*Table1[[#This Row],[ราคาต่อหน่วย
(โปรดระบุ)]]</f>
        <v>0</v>
      </c>
    </row>
    <row r="386" spans="8:8" x14ac:dyDescent="0.55000000000000004">
      <c r="H386" s="9">
        <f>Table1[[#This Row],[จำนวนที่ได้รับ
(โปรดระบุ)]]*Table1[[#This Row],[ราคาต่อหน่วย
(โปรดระบุ)]]</f>
        <v>0</v>
      </c>
    </row>
    <row r="387" spans="8:8" x14ac:dyDescent="0.55000000000000004">
      <c r="H387" s="9">
        <f>Table1[[#This Row],[จำนวนที่ได้รับ
(โปรดระบุ)]]*Table1[[#This Row],[ราคาต่อหน่วย
(โปรดระบุ)]]</f>
        <v>0</v>
      </c>
    </row>
    <row r="388" spans="8:8" x14ac:dyDescent="0.55000000000000004">
      <c r="H388" s="9">
        <f>Table1[[#This Row],[จำนวนที่ได้รับ
(โปรดระบุ)]]*Table1[[#This Row],[ราคาต่อหน่วย
(โปรดระบุ)]]</f>
        <v>0</v>
      </c>
    </row>
    <row r="389" spans="8:8" x14ac:dyDescent="0.55000000000000004">
      <c r="H389" s="9">
        <f>Table1[[#This Row],[จำนวนที่ได้รับ
(โปรดระบุ)]]*Table1[[#This Row],[ราคาต่อหน่วย
(โปรดระบุ)]]</f>
        <v>0</v>
      </c>
    </row>
    <row r="390" spans="8:8" x14ac:dyDescent="0.55000000000000004">
      <c r="H390" s="9">
        <f>Table1[[#This Row],[จำนวนที่ได้รับ
(โปรดระบุ)]]*Table1[[#This Row],[ราคาต่อหน่วย
(โปรดระบุ)]]</f>
        <v>0</v>
      </c>
    </row>
    <row r="391" spans="8:8" x14ac:dyDescent="0.55000000000000004">
      <c r="H391" s="9">
        <f>Table1[[#This Row],[จำนวนที่ได้รับ
(โปรดระบุ)]]*Table1[[#This Row],[ราคาต่อหน่วย
(โปรดระบุ)]]</f>
        <v>0</v>
      </c>
    </row>
    <row r="392" spans="8:8" x14ac:dyDescent="0.55000000000000004">
      <c r="H392" s="9">
        <f>Table1[[#This Row],[จำนวนที่ได้รับ
(โปรดระบุ)]]*Table1[[#This Row],[ราคาต่อหน่วย
(โปรดระบุ)]]</f>
        <v>0</v>
      </c>
    </row>
    <row r="393" spans="8:8" x14ac:dyDescent="0.55000000000000004">
      <c r="H393" s="9">
        <f>Table1[[#This Row],[จำนวนที่ได้รับ
(โปรดระบุ)]]*Table1[[#This Row],[ราคาต่อหน่วย
(โปรดระบุ)]]</f>
        <v>0</v>
      </c>
    </row>
    <row r="394" spans="8:8" x14ac:dyDescent="0.55000000000000004">
      <c r="H394" s="9">
        <f>Table1[[#This Row],[จำนวนที่ได้รับ
(โปรดระบุ)]]*Table1[[#This Row],[ราคาต่อหน่วย
(โปรดระบุ)]]</f>
        <v>0</v>
      </c>
    </row>
    <row r="395" spans="8:8" x14ac:dyDescent="0.55000000000000004">
      <c r="H395" s="9">
        <f>Table1[[#This Row],[จำนวนที่ได้รับ
(โปรดระบุ)]]*Table1[[#This Row],[ราคาต่อหน่วย
(โปรดระบุ)]]</f>
        <v>0</v>
      </c>
    </row>
    <row r="396" spans="8:8" x14ac:dyDescent="0.55000000000000004">
      <c r="H396" s="9">
        <f>Table1[[#This Row],[จำนวนที่ได้รับ
(โปรดระบุ)]]*Table1[[#This Row],[ราคาต่อหน่วย
(โปรดระบุ)]]</f>
        <v>0</v>
      </c>
    </row>
    <row r="397" spans="8:8" x14ac:dyDescent="0.55000000000000004">
      <c r="H397" s="9">
        <f>Table1[[#This Row],[จำนวนที่ได้รับ
(โปรดระบุ)]]*Table1[[#This Row],[ราคาต่อหน่วย
(โปรดระบุ)]]</f>
        <v>0</v>
      </c>
    </row>
    <row r="398" spans="8:8" x14ac:dyDescent="0.55000000000000004">
      <c r="H398" s="9">
        <f>Table1[[#This Row],[จำนวนที่ได้รับ
(โปรดระบุ)]]*Table1[[#This Row],[ราคาต่อหน่วย
(โปรดระบุ)]]</f>
        <v>0</v>
      </c>
    </row>
    <row r="399" spans="8:8" x14ac:dyDescent="0.55000000000000004">
      <c r="H399" s="9">
        <f>Table1[[#This Row],[จำนวนที่ได้รับ
(โปรดระบุ)]]*Table1[[#This Row],[ราคาต่อหน่วย
(โปรดระบุ)]]</f>
        <v>0</v>
      </c>
    </row>
    <row r="400" spans="8:8" x14ac:dyDescent="0.55000000000000004">
      <c r="H400" s="9">
        <f>Table1[[#This Row],[จำนวนที่ได้รับ
(โปรดระบุ)]]*Table1[[#This Row],[ราคาต่อหน่วย
(โปรดระบุ)]]</f>
        <v>0</v>
      </c>
    </row>
    <row r="401" spans="8:8" x14ac:dyDescent="0.55000000000000004">
      <c r="H401" s="9">
        <f>Table1[[#This Row],[จำนวนที่ได้รับ
(โปรดระบุ)]]*Table1[[#This Row],[ราคาต่อหน่วย
(โปรดระบุ)]]</f>
        <v>0</v>
      </c>
    </row>
    <row r="402" spans="8:8" x14ac:dyDescent="0.55000000000000004">
      <c r="H402" s="9">
        <f>Table1[[#This Row],[จำนวนที่ได้รับ
(โปรดระบุ)]]*Table1[[#This Row],[ราคาต่อหน่วย
(โปรดระบุ)]]</f>
        <v>0</v>
      </c>
    </row>
    <row r="403" spans="8:8" x14ac:dyDescent="0.55000000000000004">
      <c r="H403" s="9">
        <f>Table1[[#This Row],[จำนวนที่ได้รับ
(โปรดระบุ)]]*Table1[[#This Row],[ราคาต่อหน่วย
(โปรดระบุ)]]</f>
        <v>0</v>
      </c>
    </row>
    <row r="404" spans="8:8" x14ac:dyDescent="0.55000000000000004">
      <c r="H404" s="9">
        <f>Table1[[#This Row],[จำนวนที่ได้รับ
(โปรดระบุ)]]*Table1[[#This Row],[ราคาต่อหน่วย
(โปรดระบุ)]]</f>
        <v>0</v>
      </c>
    </row>
    <row r="405" spans="8:8" x14ac:dyDescent="0.55000000000000004">
      <c r="H405" s="9">
        <f>Table1[[#This Row],[จำนวนที่ได้รับ
(โปรดระบุ)]]*Table1[[#This Row],[ราคาต่อหน่วย
(โปรดระบุ)]]</f>
        <v>0</v>
      </c>
    </row>
    <row r="406" spans="8:8" x14ac:dyDescent="0.55000000000000004">
      <c r="H406" s="9">
        <f>Table1[[#This Row],[จำนวนที่ได้รับ
(โปรดระบุ)]]*Table1[[#This Row],[ราคาต่อหน่วย
(โปรดระบุ)]]</f>
        <v>0</v>
      </c>
    </row>
    <row r="407" spans="8:8" x14ac:dyDescent="0.55000000000000004">
      <c r="H407" s="9">
        <f>Table1[[#This Row],[จำนวนที่ได้รับ
(โปรดระบุ)]]*Table1[[#This Row],[ราคาต่อหน่วย
(โปรดระบุ)]]</f>
        <v>0</v>
      </c>
    </row>
    <row r="408" spans="8:8" x14ac:dyDescent="0.55000000000000004">
      <c r="H408" s="9">
        <f>Table1[[#This Row],[จำนวนที่ได้รับ
(โปรดระบุ)]]*Table1[[#This Row],[ราคาต่อหน่วย
(โปรดระบุ)]]</f>
        <v>0</v>
      </c>
    </row>
    <row r="409" spans="8:8" x14ac:dyDescent="0.55000000000000004">
      <c r="H409" s="9">
        <f>Table1[[#This Row],[จำนวนที่ได้รับ
(โปรดระบุ)]]*Table1[[#This Row],[ราคาต่อหน่วย
(โปรดระบุ)]]</f>
        <v>0</v>
      </c>
    </row>
    <row r="410" spans="8:8" x14ac:dyDescent="0.55000000000000004">
      <c r="H410" s="9">
        <f>Table1[[#This Row],[จำนวนที่ได้รับ
(โปรดระบุ)]]*Table1[[#This Row],[ราคาต่อหน่วย
(โปรดระบุ)]]</f>
        <v>0</v>
      </c>
    </row>
    <row r="411" spans="8:8" x14ac:dyDescent="0.55000000000000004">
      <c r="H411" s="9">
        <f>Table1[[#This Row],[จำนวนที่ได้รับ
(โปรดระบุ)]]*Table1[[#This Row],[ราคาต่อหน่วย
(โปรดระบุ)]]</f>
        <v>0</v>
      </c>
    </row>
    <row r="412" spans="8:8" x14ac:dyDescent="0.55000000000000004">
      <c r="H412" s="9">
        <f>Table1[[#This Row],[จำนวนที่ได้รับ
(โปรดระบุ)]]*Table1[[#This Row],[ราคาต่อหน่วย
(โปรดระบุ)]]</f>
        <v>0</v>
      </c>
    </row>
    <row r="413" spans="8:8" x14ac:dyDescent="0.55000000000000004">
      <c r="H413" s="9">
        <f>Table1[[#This Row],[จำนวนที่ได้รับ
(โปรดระบุ)]]*Table1[[#This Row],[ราคาต่อหน่วย
(โปรดระบุ)]]</f>
        <v>0</v>
      </c>
    </row>
    <row r="414" spans="8:8" x14ac:dyDescent="0.55000000000000004">
      <c r="H414" s="9">
        <f>Table1[[#This Row],[จำนวนที่ได้รับ
(โปรดระบุ)]]*Table1[[#This Row],[ราคาต่อหน่วย
(โปรดระบุ)]]</f>
        <v>0</v>
      </c>
    </row>
    <row r="415" spans="8:8" x14ac:dyDescent="0.55000000000000004">
      <c r="H415" s="9">
        <f>Table1[[#This Row],[จำนวนที่ได้รับ
(โปรดระบุ)]]*Table1[[#This Row],[ราคาต่อหน่วย
(โปรดระบุ)]]</f>
        <v>0</v>
      </c>
    </row>
    <row r="416" spans="8:8" x14ac:dyDescent="0.55000000000000004">
      <c r="H416" s="9">
        <f>Table1[[#This Row],[จำนวนที่ได้รับ
(โปรดระบุ)]]*Table1[[#This Row],[ราคาต่อหน่วย
(โปรดระบุ)]]</f>
        <v>0</v>
      </c>
    </row>
    <row r="417" spans="8:8" x14ac:dyDescent="0.55000000000000004">
      <c r="H417" s="9">
        <f>Table1[[#This Row],[จำนวนที่ได้รับ
(โปรดระบุ)]]*Table1[[#This Row],[ราคาต่อหน่วย
(โปรดระบุ)]]</f>
        <v>0</v>
      </c>
    </row>
    <row r="418" spans="8:8" x14ac:dyDescent="0.55000000000000004">
      <c r="H418" s="9">
        <f>Table1[[#This Row],[จำนวนที่ได้รับ
(โปรดระบุ)]]*Table1[[#This Row],[ราคาต่อหน่วย
(โปรดระบุ)]]</f>
        <v>0</v>
      </c>
    </row>
    <row r="419" spans="8:8" x14ac:dyDescent="0.55000000000000004">
      <c r="H419" s="9">
        <f>Table1[[#This Row],[จำนวนที่ได้รับ
(โปรดระบุ)]]*Table1[[#This Row],[ราคาต่อหน่วย
(โปรดระบุ)]]</f>
        <v>0</v>
      </c>
    </row>
    <row r="420" spans="8:8" x14ac:dyDescent="0.55000000000000004">
      <c r="H420" s="9">
        <f>Table1[[#This Row],[จำนวนที่ได้รับ
(โปรดระบุ)]]*Table1[[#This Row],[ราคาต่อหน่วย
(โปรดระบุ)]]</f>
        <v>0</v>
      </c>
    </row>
    <row r="421" spans="8:8" x14ac:dyDescent="0.55000000000000004">
      <c r="H421" s="9">
        <f>Table1[[#This Row],[จำนวนที่ได้รับ
(โปรดระบุ)]]*Table1[[#This Row],[ราคาต่อหน่วย
(โปรดระบุ)]]</f>
        <v>0</v>
      </c>
    </row>
    <row r="422" spans="8:8" x14ac:dyDescent="0.55000000000000004">
      <c r="H422" s="9">
        <f>Table1[[#This Row],[จำนวนที่ได้รับ
(โปรดระบุ)]]*Table1[[#This Row],[ราคาต่อหน่วย
(โปรดระบุ)]]</f>
        <v>0</v>
      </c>
    </row>
    <row r="423" spans="8:8" x14ac:dyDescent="0.55000000000000004">
      <c r="H423" s="9">
        <f>Table1[[#This Row],[จำนวนที่ได้รับ
(โปรดระบุ)]]*Table1[[#This Row],[ราคาต่อหน่วย
(โปรดระบุ)]]</f>
        <v>0</v>
      </c>
    </row>
    <row r="424" spans="8:8" x14ac:dyDescent="0.55000000000000004">
      <c r="H424" s="9">
        <f>Table1[[#This Row],[จำนวนที่ได้รับ
(โปรดระบุ)]]*Table1[[#This Row],[ราคาต่อหน่วย
(โปรดระบุ)]]</f>
        <v>0</v>
      </c>
    </row>
    <row r="425" spans="8:8" x14ac:dyDescent="0.55000000000000004">
      <c r="H425" s="9">
        <f>Table1[[#This Row],[จำนวนที่ได้รับ
(โปรดระบุ)]]*Table1[[#This Row],[ราคาต่อหน่วย
(โปรดระบุ)]]</f>
        <v>0</v>
      </c>
    </row>
    <row r="426" spans="8:8" x14ac:dyDescent="0.55000000000000004">
      <c r="H426" s="9">
        <f>Table1[[#This Row],[จำนวนที่ได้รับ
(โปรดระบุ)]]*Table1[[#This Row],[ราคาต่อหน่วย
(โปรดระบุ)]]</f>
        <v>0</v>
      </c>
    </row>
    <row r="427" spans="8:8" x14ac:dyDescent="0.55000000000000004">
      <c r="H427" s="9">
        <f>Table1[[#This Row],[จำนวนที่ได้รับ
(โปรดระบุ)]]*Table1[[#This Row],[ราคาต่อหน่วย
(โปรดระบุ)]]</f>
        <v>0</v>
      </c>
    </row>
    <row r="428" spans="8:8" x14ac:dyDescent="0.55000000000000004">
      <c r="H428" s="9">
        <f>Table1[[#This Row],[จำนวนที่ได้รับ
(โปรดระบุ)]]*Table1[[#This Row],[ราคาต่อหน่วย
(โปรดระบุ)]]</f>
        <v>0</v>
      </c>
    </row>
    <row r="429" spans="8:8" x14ac:dyDescent="0.55000000000000004">
      <c r="H429" s="9">
        <f>Table1[[#This Row],[จำนวนที่ได้รับ
(โปรดระบุ)]]*Table1[[#This Row],[ราคาต่อหน่วย
(โปรดระบุ)]]</f>
        <v>0</v>
      </c>
    </row>
    <row r="430" spans="8:8" x14ac:dyDescent="0.55000000000000004">
      <c r="H430" s="9">
        <f>Table1[[#This Row],[จำนวนที่ได้รับ
(โปรดระบุ)]]*Table1[[#This Row],[ราคาต่อหน่วย
(โปรดระบุ)]]</f>
        <v>0</v>
      </c>
    </row>
    <row r="431" spans="8:8" x14ac:dyDescent="0.55000000000000004">
      <c r="H431" s="9">
        <f>Table1[[#This Row],[จำนวนที่ได้รับ
(โปรดระบุ)]]*Table1[[#This Row],[ราคาต่อหน่วย
(โปรดระบุ)]]</f>
        <v>0</v>
      </c>
    </row>
    <row r="432" spans="8:8" x14ac:dyDescent="0.55000000000000004">
      <c r="H432" s="9">
        <f>Table1[[#This Row],[จำนวนที่ได้รับ
(โปรดระบุ)]]*Table1[[#This Row],[ราคาต่อหน่วย
(โปรดระบุ)]]</f>
        <v>0</v>
      </c>
    </row>
    <row r="433" spans="8:8" x14ac:dyDescent="0.55000000000000004">
      <c r="H433" s="9">
        <f>Table1[[#This Row],[จำนวนที่ได้รับ
(โปรดระบุ)]]*Table1[[#This Row],[ราคาต่อหน่วย
(โปรดระบุ)]]</f>
        <v>0</v>
      </c>
    </row>
    <row r="434" spans="8:8" x14ac:dyDescent="0.55000000000000004">
      <c r="H434" s="9">
        <f>Table1[[#This Row],[จำนวนที่ได้รับ
(โปรดระบุ)]]*Table1[[#This Row],[ราคาต่อหน่วย
(โปรดระบุ)]]</f>
        <v>0</v>
      </c>
    </row>
    <row r="435" spans="8:8" x14ac:dyDescent="0.55000000000000004">
      <c r="H435" s="9">
        <f>Table1[[#This Row],[จำนวนที่ได้รับ
(โปรดระบุ)]]*Table1[[#This Row],[ราคาต่อหน่วย
(โปรดระบุ)]]</f>
        <v>0</v>
      </c>
    </row>
    <row r="436" spans="8:8" x14ac:dyDescent="0.55000000000000004">
      <c r="H436" s="9">
        <f>Table1[[#This Row],[จำนวนที่ได้รับ
(โปรดระบุ)]]*Table1[[#This Row],[ราคาต่อหน่วย
(โปรดระบุ)]]</f>
        <v>0</v>
      </c>
    </row>
    <row r="437" spans="8:8" x14ac:dyDescent="0.55000000000000004">
      <c r="H437" s="9">
        <f>Table1[[#This Row],[จำนวนที่ได้รับ
(โปรดระบุ)]]*Table1[[#This Row],[ราคาต่อหน่วย
(โปรดระบุ)]]</f>
        <v>0</v>
      </c>
    </row>
    <row r="438" spans="8:8" x14ac:dyDescent="0.55000000000000004">
      <c r="H438" s="9">
        <f>Table1[[#This Row],[จำนวนที่ได้รับ
(โปรดระบุ)]]*Table1[[#This Row],[ราคาต่อหน่วย
(โปรดระบุ)]]</f>
        <v>0</v>
      </c>
    </row>
    <row r="439" spans="8:8" x14ac:dyDescent="0.55000000000000004">
      <c r="H439" s="9">
        <f>Table1[[#This Row],[จำนวนที่ได้รับ
(โปรดระบุ)]]*Table1[[#This Row],[ราคาต่อหน่วย
(โปรดระบุ)]]</f>
        <v>0</v>
      </c>
    </row>
    <row r="440" spans="8:8" x14ac:dyDescent="0.55000000000000004">
      <c r="H440" s="9">
        <f>Table1[[#This Row],[จำนวนที่ได้รับ
(โปรดระบุ)]]*Table1[[#This Row],[ราคาต่อหน่วย
(โปรดระบุ)]]</f>
        <v>0</v>
      </c>
    </row>
    <row r="441" spans="8:8" x14ac:dyDescent="0.55000000000000004">
      <c r="H441" s="9">
        <f>Table1[[#This Row],[จำนวนที่ได้รับ
(โปรดระบุ)]]*Table1[[#This Row],[ราคาต่อหน่วย
(โปรดระบุ)]]</f>
        <v>0</v>
      </c>
    </row>
    <row r="442" spans="8:8" x14ac:dyDescent="0.55000000000000004">
      <c r="H442" s="9">
        <f>Table1[[#This Row],[จำนวนที่ได้รับ
(โปรดระบุ)]]*Table1[[#This Row],[ราคาต่อหน่วย
(โปรดระบุ)]]</f>
        <v>0</v>
      </c>
    </row>
    <row r="443" spans="8:8" x14ac:dyDescent="0.55000000000000004">
      <c r="H443" s="9">
        <f>Table1[[#This Row],[จำนวนที่ได้รับ
(โปรดระบุ)]]*Table1[[#This Row],[ราคาต่อหน่วย
(โปรดระบุ)]]</f>
        <v>0</v>
      </c>
    </row>
    <row r="444" spans="8:8" x14ac:dyDescent="0.55000000000000004">
      <c r="H444" s="9">
        <f>Table1[[#This Row],[จำนวนที่ได้รับ
(โปรดระบุ)]]*Table1[[#This Row],[ราคาต่อหน่วย
(โปรดระบุ)]]</f>
        <v>0</v>
      </c>
    </row>
    <row r="445" spans="8:8" x14ac:dyDescent="0.55000000000000004">
      <c r="H445" s="9">
        <f>Table1[[#This Row],[จำนวนที่ได้รับ
(โปรดระบุ)]]*Table1[[#This Row],[ราคาต่อหน่วย
(โปรดระบุ)]]</f>
        <v>0</v>
      </c>
    </row>
    <row r="446" spans="8:8" x14ac:dyDescent="0.55000000000000004">
      <c r="H446" s="9">
        <f>Table1[[#This Row],[จำนวนที่ได้รับ
(โปรดระบุ)]]*Table1[[#This Row],[ราคาต่อหน่วย
(โปรดระบุ)]]</f>
        <v>0</v>
      </c>
    </row>
    <row r="447" spans="8:8" x14ac:dyDescent="0.55000000000000004">
      <c r="H447" s="9">
        <f>Table1[[#This Row],[จำนวนที่ได้รับ
(โปรดระบุ)]]*Table1[[#This Row],[ราคาต่อหน่วย
(โปรดระบุ)]]</f>
        <v>0</v>
      </c>
    </row>
    <row r="448" spans="8:8" x14ac:dyDescent="0.55000000000000004">
      <c r="H448" s="9">
        <f>Table1[[#This Row],[จำนวนที่ได้รับ
(โปรดระบุ)]]*Table1[[#This Row],[ราคาต่อหน่วย
(โปรดระบุ)]]</f>
        <v>0</v>
      </c>
    </row>
    <row r="449" spans="8:8" x14ac:dyDescent="0.55000000000000004">
      <c r="H449" s="9">
        <f>Table1[[#This Row],[จำนวนที่ได้รับ
(โปรดระบุ)]]*Table1[[#This Row],[ราคาต่อหน่วย
(โปรดระบุ)]]</f>
        <v>0</v>
      </c>
    </row>
    <row r="450" spans="8:8" x14ac:dyDescent="0.55000000000000004">
      <c r="H450" s="9">
        <f>Table1[[#This Row],[จำนวนที่ได้รับ
(โปรดระบุ)]]*Table1[[#This Row],[ราคาต่อหน่วย
(โปรดระบุ)]]</f>
        <v>0</v>
      </c>
    </row>
    <row r="451" spans="8:8" x14ac:dyDescent="0.55000000000000004">
      <c r="H451" s="9">
        <f>Table1[[#This Row],[จำนวนที่ได้รับ
(โปรดระบุ)]]*Table1[[#This Row],[ราคาต่อหน่วย
(โปรดระบุ)]]</f>
        <v>0</v>
      </c>
    </row>
    <row r="452" spans="8:8" x14ac:dyDescent="0.55000000000000004">
      <c r="H452" s="9">
        <f>Table1[[#This Row],[จำนวนที่ได้รับ
(โปรดระบุ)]]*Table1[[#This Row],[ราคาต่อหน่วย
(โปรดระบุ)]]</f>
        <v>0</v>
      </c>
    </row>
    <row r="453" spans="8:8" x14ac:dyDescent="0.55000000000000004">
      <c r="H453" s="9">
        <f>Table1[[#This Row],[จำนวนที่ได้รับ
(โปรดระบุ)]]*Table1[[#This Row],[ราคาต่อหน่วย
(โปรดระบุ)]]</f>
        <v>0</v>
      </c>
    </row>
    <row r="454" spans="8:8" x14ac:dyDescent="0.55000000000000004">
      <c r="H454" s="9">
        <f>Table1[[#This Row],[จำนวนที่ได้รับ
(โปรดระบุ)]]*Table1[[#This Row],[ราคาต่อหน่วย
(โปรดระบุ)]]</f>
        <v>0</v>
      </c>
    </row>
    <row r="455" spans="8:8" x14ac:dyDescent="0.55000000000000004">
      <c r="H455" s="9">
        <f>Table1[[#This Row],[จำนวนที่ได้รับ
(โปรดระบุ)]]*Table1[[#This Row],[ราคาต่อหน่วย
(โปรดระบุ)]]</f>
        <v>0</v>
      </c>
    </row>
    <row r="456" spans="8:8" x14ac:dyDescent="0.55000000000000004">
      <c r="H456" s="9">
        <f>Table1[[#This Row],[จำนวนที่ได้รับ
(โปรดระบุ)]]*Table1[[#This Row],[ราคาต่อหน่วย
(โปรดระบุ)]]</f>
        <v>0</v>
      </c>
    </row>
    <row r="457" spans="8:8" x14ac:dyDescent="0.55000000000000004">
      <c r="H457" s="9">
        <f>Table1[[#This Row],[จำนวนที่ได้รับ
(โปรดระบุ)]]*Table1[[#This Row],[ราคาต่อหน่วย
(โปรดระบุ)]]</f>
        <v>0</v>
      </c>
    </row>
    <row r="458" spans="8:8" x14ac:dyDescent="0.55000000000000004">
      <c r="H458" s="9">
        <f>Table1[[#This Row],[จำนวนที่ได้รับ
(โปรดระบุ)]]*Table1[[#This Row],[ราคาต่อหน่วย
(โปรดระบุ)]]</f>
        <v>0</v>
      </c>
    </row>
    <row r="459" spans="8:8" x14ac:dyDescent="0.55000000000000004">
      <c r="H459" s="9">
        <f>Table1[[#This Row],[จำนวนที่ได้รับ
(โปรดระบุ)]]*Table1[[#This Row],[ราคาต่อหน่วย
(โปรดระบุ)]]</f>
        <v>0</v>
      </c>
    </row>
    <row r="460" spans="8:8" x14ac:dyDescent="0.55000000000000004">
      <c r="H460" s="9">
        <f>Table1[[#This Row],[จำนวนที่ได้รับ
(โปรดระบุ)]]*Table1[[#This Row],[ราคาต่อหน่วย
(โปรดระบุ)]]</f>
        <v>0</v>
      </c>
    </row>
    <row r="461" spans="8:8" x14ac:dyDescent="0.55000000000000004">
      <c r="H461" s="9">
        <f>Table1[[#This Row],[จำนวนที่ได้รับ
(โปรดระบุ)]]*Table1[[#This Row],[ราคาต่อหน่วย
(โปรดระบุ)]]</f>
        <v>0</v>
      </c>
    </row>
    <row r="462" spans="8:8" x14ac:dyDescent="0.55000000000000004">
      <c r="H462" s="9">
        <f>Table1[[#This Row],[จำนวนที่ได้รับ
(โปรดระบุ)]]*Table1[[#This Row],[ราคาต่อหน่วย
(โปรดระบุ)]]</f>
        <v>0</v>
      </c>
    </row>
    <row r="463" spans="8:8" x14ac:dyDescent="0.55000000000000004">
      <c r="H463" s="9">
        <f>Table1[[#This Row],[จำนวนที่ได้รับ
(โปรดระบุ)]]*Table1[[#This Row],[ราคาต่อหน่วย
(โปรดระบุ)]]</f>
        <v>0</v>
      </c>
    </row>
    <row r="464" spans="8:8" x14ac:dyDescent="0.55000000000000004">
      <c r="H464" s="9">
        <f>Table1[[#This Row],[จำนวนที่ได้รับ
(โปรดระบุ)]]*Table1[[#This Row],[ราคาต่อหน่วย
(โปรดระบุ)]]</f>
        <v>0</v>
      </c>
    </row>
    <row r="465" spans="8:8" x14ac:dyDescent="0.55000000000000004">
      <c r="H465" s="9">
        <f>Table1[[#This Row],[จำนวนที่ได้รับ
(โปรดระบุ)]]*Table1[[#This Row],[ราคาต่อหน่วย
(โปรดระบุ)]]</f>
        <v>0</v>
      </c>
    </row>
    <row r="466" spans="8:8" x14ac:dyDescent="0.55000000000000004">
      <c r="H466" s="9">
        <f>Table1[[#This Row],[จำนวนที่ได้รับ
(โปรดระบุ)]]*Table1[[#This Row],[ราคาต่อหน่วย
(โปรดระบุ)]]</f>
        <v>0</v>
      </c>
    </row>
    <row r="467" spans="8:8" x14ac:dyDescent="0.55000000000000004">
      <c r="H467" s="9">
        <f>Table1[[#This Row],[จำนวนที่ได้รับ
(โปรดระบุ)]]*Table1[[#This Row],[ราคาต่อหน่วย
(โปรดระบุ)]]</f>
        <v>0</v>
      </c>
    </row>
    <row r="468" spans="8:8" x14ac:dyDescent="0.55000000000000004">
      <c r="H468" s="9">
        <f>Table1[[#This Row],[จำนวนที่ได้รับ
(โปรดระบุ)]]*Table1[[#This Row],[ราคาต่อหน่วย
(โปรดระบุ)]]</f>
        <v>0</v>
      </c>
    </row>
    <row r="469" spans="8:8" x14ac:dyDescent="0.55000000000000004">
      <c r="H469" s="9">
        <f>Table1[[#This Row],[จำนวนที่ได้รับ
(โปรดระบุ)]]*Table1[[#This Row],[ราคาต่อหน่วย
(โปรดระบุ)]]</f>
        <v>0</v>
      </c>
    </row>
    <row r="470" spans="8:8" x14ac:dyDescent="0.55000000000000004">
      <c r="H470" s="9">
        <f>Table1[[#This Row],[จำนวนที่ได้รับ
(โปรดระบุ)]]*Table1[[#This Row],[ราคาต่อหน่วย
(โปรดระบุ)]]</f>
        <v>0</v>
      </c>
    </row>
    <row r="471" spans="8:8" x14ac:dyDescent="0.55000000000000004">
      <c r="H471" s="9">
        <f>Table1[[#This Row],[จำนวนที่ได้รับ
(โปรดระบุ)]]*Table1[[#This Row],[ราคาต่อหน่วย
(โปรดระบุ)]]</f>
        <v>0</v>
      </c>
    </row>
    <row r="472" spans="8:8" x14ac:dyDescent="0.55000000000000004">
      <c r="H472" s="9">
        <f>Table1[[#This Row],[จำนวนที่ได้รับ
(โปรดระบุ)]]*Table1[[#This Row],[ราคาต่อหน่วย
(โปรดระบุ)]]</f>
        <v>0</v>
      </c>
    </row>
    <row r="473" spans="8:8" x14ac:dyDescent="0.55000000000000004">
      <c r="H473" s="9">
        <f>Table1[[#This Row],[จำนวนที่ได้รับ
(โปรดระบุ)]]*Table1[[#This Row],[ราคาต่อหน่วย
(โปรดระบุ)]]</f>
        <v>0</v>
      </c>
    </row>
    <row r="474" spans="8:8" x14ac:dyDescent="0.55000000000000004">
      <c r="H474" s="9">
        <f>Table1[[#This Row],[จำนวนที่ได้รับ
(โปรดระบุ)]]*Table1[[#This Row],[ราคาต่อหน่วย
(โปรดระบุ)]]</f>
        <v>0</v>
      </c>
    </row>
    <row r="475" spans="8:8" x14ac:dyDescent="0.55000000000000004">
      <c r="H475" s="9">
        <f>Table1[[#This Row],[จำนวนที่ได้รับ
(โปรดระบุ)]]*Table1[[#This Row],[ราคาต่อหน่วย
(โปรดระบุ)]]</f>
        <v>0</v>
      </c>
    </row>
    <row r="476" spans="8:8" x14ac:dyDescent="0.55000000000000004">
      <c r="H476" s="9">
        <f>Table1[[#This Row],[จำนวนที่ได้รับ
(โปรดระบุ)]]*Table1[[#This Row],[ราคาต่อหน่วย
(โปรดระบุ)]]</f>
        <v>0</v>
      </c>
    </row>
    <row r="477" spans="8:8" x14ac:dyDescent="0.55000000000000004">
      <c r="H477" s="9">
        <f>Table1[[#This Row],[จำนวนที่ได้รับ
(โปรดระบุ)]]*Table1[[#This Row],[ราคาต่อหน่วย
(โปรดระบุ)]]</f>
        <v>0</v>
      </c>
    </row>
    <row r="478" spans="8:8" x14ac:dyDescent="0.55000000000000004">
      <c r="H478" s="9">
        <f>Table1[[#This Row],[จำนวนที่ได้รับ
(โปรดระบุ)]]*Table1[[#This Row],[ราคาต่อหน่วย
(โปรดระบุ)]]</f>
        <v>0</v>
      </c>
    </row>
    <row r="479" spans="8:8" x14ac:dyDescent="0.55000000000000004">
      <c r="H479" s="9">
        <f>Table1[[#This Row],[จำนวนที่ได้รับ
(โปรดระบุ)]]*Table1[[#This Row],[ราคาต่อหน่วย
(โปรดระบุ)]]</f>
        <v>0</v>
      </c>
    </row>
    <row r="480" spans="8:8" x14ac:dyDescent="0.55000000000000004">
      <c r="H480" s="9">
        <f>Table1[[#This Row],[จำนวนที่ได้รับ
(โปรดระบุ)]]*Table1[[#This Row],[ราคาต่อหน่วย
(โปรดระบุ)]]</f>
        <v>0</v>
      </c>
    </row>
    <row r="481" spans="8:8" x14ac:dyDescent="0.55000000000000004">
      <c r="H481" s="9">
        <f>Table1[[#This Row],[จำนวนที่ได้รับ
(โปรดระบุ)]]*Table1[[#This Row],[ราคาต่อหน่วย
(โปรดระบุ)]]</f>
        <v>0</v>
      </c>
    </row>
    <row r="482" spans="8:8" x14ac:dyDescent="0.55000000000000004">
      <c r="H482" s="9">
        <f>Table1[[#This Row],[จำนวนที่ได้รับ
(โปรดระบุ)]]*Table1[[#This Row],[ราคาต่อหน่วย
(โปรดระบุ)]]</f>
        <v>0</v>
      </c>
    </row>
    <row r="483" spans="8:8" x14ac:dyDescent="0.55000000000000004">
      <c r="H483" s="9">
        <f>Table1[[#This Row],[จำนวนที่ได้รับ
(โปรดระบุ)]]*Table1[[#This Row],[ราคาต่อหน่วย
(โปรดระบุ)]]</f>
        <v>0</v>
      </c>
    </row>
    <row r="484" spans="8:8" x14ac:dyDescent="0.55000000000000004">
      <c r="H484" s="9">
        <f>Table1[[#This Row],[จำนวนที่ได้รับ
(โปรดระบุ)]]*Table1[[#This Row],[ราคาต่อหน่วย
(โปรดระบุ)]]</f>
        <v>0</v>
      </c>
    </row>
    <row r="485" spans="8:8" x14ac:dyDescent="0.55000000000000004">
      <c r="H485" s="9">
        <f>Table1[[#This Row],[จำนวนที่ได้รับ
(โปรดระบุ)]]*Table1[[#This Row],[ราคาต่อหน่วย
(โปรดระบุ)]]</f>
        <v>0</v>
      </c>
    </row>
    <row r="486" spans="8:8" x14ac:dyDescent="0.55000000000000004">
      <c r="H486" s="9">
        <f>Table1[[#This Row],[จำนวนที่ได้รับ
(โปรดระบุ)]]*Table1[[#This Row],[ราคาต่อหน่วย
(โปรดระบุ)]]</f>
        <v>0</v>
      </c>
    </row>
    <row r="487" spans="8:8" x14ac:dyDescent="0.55000000000000004">
      <c r="H487" s="9">
        <f>Table1[[#This Row],[จำนวนที่ได้รับ
(โปรดระบุ)]]*Table1[[#This Row],[ราคาต่อหน่วย
(โปรดระบุ)]]</f>
        <v>0</v>
      </c>
    </row>
    <row r="488" spans="8:8" x14ac:dyDescent="0.55000000000000004">
      <c r="H488" s="9">
        <f>Table1[[#This Row],[จำนวนที่ได้รับ
(โปรดระบุ)]]*Table1[[#This Row],[ราคาต่อหน่วย
(โปรดระบุ)]]</f>
        <v>0</v>
      </c>
    </row>
    <row r="489" spans="8:8" x14ac:dyDescent="0.55000000000000004">
      <c r="H489" s="9">
        <f>Table1[[#This Row],[จำนวนที่ได้รับ
(โปรดระบุ)]]*Table1[[#This Row],[ราคาต่อหน่วย
(โปรดระบุ)]]</f>
        <v>0</v>
      </c>
    </row>
    <row r="490" spans="8:8" x14ac:dyDescent="0.55000000000000004">
      <c r="H490" s="9">
        <f>Table1[[#This Row],[จำนวนที่ได้รับ
(โปรดระบุ)]]*Table1[[#This Row],[ราคาต่อหน่วย
(โปรดระบุ)]]</f>
        <v>0</v>
      </c>
    </row>
    <row r="491" spans="8:8" x14ac:dyDescent="0.55000000000000004">
      <c r="H491" s="9">
        <f>Table1[[#This Row],[จำนวนที่ได้รับ
(โปรดระบุ)]]*Table1[[#This Row],[ราคาต่อหน่วย
(โปรดระบุ)]]</f>
        <v>0</v>
      </c>
    </row>
    <row r="492" spans="8:8" x14ac:dyDescent="0.55000000000000004">
      <c r="H492" s="9">
        <f>Table1[[#This Row],[จำนวนที่ได้รับ
(โปรดระบุ)]]*Table1[[#This Row],[ราคาต่อหน่วย
(โปรดระบุ)]]</f>
        <v>0</v>
      </c>
    </row>
    <row r="493" spans="8:8" x14ac:dyDescent="0.55000000000000004">
      <c r="H493" s="9">
        <f>Table1[[#This Row],[จำนวนที่ได้รับ
(โปรดระบุ)]]*Table1[[#This Row],[ราคาต่อหน่วย
(โปรดระบุ)]]</f>
        <v>0</v>
      </c>
    </row>
    <row r="494" spans="8:8" x14ac:dyDescent="0.55000000000000004">
      <c r="H494" s="9">
        <f>Table1[[#This Row],[จำนวนที่ได้รับ
(โปรดระบุ)]]*Table1[[#This Row],[ราคาต่อหน่วย
(โปรดระบุ)]]</f>
        <v>0</v>
      </c>
    </row>
    <row r="495" spans="8:8" x14ac:dyDescent="0.55000000000000004">
      <c r="H495" s="9">
        <f>Table1[[#This Row],[จำนวนที่ได้รับ
(โปรดระบุ)]]*Table1[[#This Row],[ราคาต่อหน่วย
(โปรดระบุ)]]</f>
        <v>0</v>
      </c>
    </row>
    <row r="496" spans="8:8" x14ac:dyDescent="0.55000000000000004">
      <c r="H496" s="9">
        <f>Table1[[#This Row],[จำนวนที่ได้รับ
(โปรดระบุ)]]*Table1[[#This Row],[ราคาต่อหน่วย
(โปรดระบุ)]]</f>
        <v>0</v>
      </c>
    </row>
    <row r="497" spans="8:8" x14ac:dyDescent="0.55000000000000004">
      <c r="H497" s="9">
        <f>Table1[[#This Row],[จำนวนที่ได้รับ
(โปรดระบุ)]]*Table1[[#This Row],[ราคาต่อหน่วย
(โปรดระบุ)]]</f>
        <v>0</v>
      </c>
    </row>
    <row r="498" spans="8:8" x14ac:dyDescent="0.55000000000000004">
      <c r="H498" s="9">
        <f>Table1[[#This Row],[จำนวนที่ได้รับ
(โปรดระบุ)]]*Table1[[#This Row],[ราคาต่อหน่วย
(โปรดระบุ)]]</f>
        <v>0</v>
      </c>
    </row>
    <row r="499" spans="8:8" x14ac:dyDescent="0.55000000000000004">
      <c r="H499" s="9">
        <f>Table1[[#This Row],[จำนวนที่ได้รับ
(โปรดระบุ)]]*Table1[[#This Row],[ราคาต่อหน่วย
(โปรดระบุ)]]</f>
        <v>0</v>
      </c>
    </row>
    <row r="500" spans="8:8" x14ac:dyDescent="0.55000000000000004">
      <c r="H500" s="9">
        <f>Table1[[#This Row],[จำนวนที่ได้รับ
(โปรดระบุ)]]*Table1[[#This Row],[ราคาต่อหน่วย
(โปรดระบุ)]]</f>
        <v>0</v>
      </c>
    </row>
    <row r="501" spans="8:8" x14ac:dyDescent="0.55000000000000004">
      <c r="H501" s="9">
        <f>Table1[[#This Row],[จำนวนที่ได้รับ
(โปรดระบุ)]]*Table1[[#This Row],[ราคาต่อหน่วย
(โปรดระบุ)]]</f>
        <v>0</v>
      </c>
    </row>
    <row r="502" spans="8:8" x14ac:dyDescent="0.55000000000000004">
      <c r="H502" s="9">
        <f>Table1[[#This Row],[จำนวนที่ได้รับ
(โปรดระบุ)]]*Table1[[#This Row],[ราคาต่อหน่วย
(โปรดระบุ)]]</f>
        <v>0</v>
      </c>
    </row>
    <row r="503" spans="8:8" x14ac:dyDescent="0.55000000000000004">
      <c r="H503" s="9">
        <f>Table1[[#This Row],[จำนวนที่ได้รับ
(โปรดระบุ)]]*Table1[[#This Row],[ราคาต่อหน่วย
(โปรดระบุ)]]</f>
        <v>0</v>
      </c>
    </row>
    <row r="504" spans="8:8" x14ac:dyDescent="0.55000000000000004">
      <c r="H504" s="9">
        <f>Table1[[#This Row],[จำนวนที่ได้รับ
(โปรดระบุ)]]*Table1[[#This Row],[ราคาต่อหน่วย
(โปรดระบุ)]]</f>
        <v>0</v>
      </c>
    </row>
    <row r="505" spans="8:8" x14ac:dyDescent="0.55000000000000004">
      <c r="H505" s="9">
        <f>Table1[[#This Row],[จำนวนที่ได้รับ
(โปรดระบุ)]]*Table1[[#This Row],[ราคาต่อหน่วย
(โปรดระบุ)]]</f>
        <v>0</v>
      </c>
    </row>
    <row r="506" spans="8:8" x14ac:dyDescent="0.55000000000000004">
      <c r="H506" s="9">
        <f>Table1[[#This Row],[จำนวนที่ได้รับ
(โปรดระบุ)]]*Table1[[#This Row],[ราคาต่อหน่วย
(โปรดระบุ)]]</f>
        <v>0</v>
      </c>
    </row>
    <row r="507" spans="8:8" x14ac:dyDescent="0.55000000000000004">
      <c r="H507" s="9">
        <f>Table1[[#This Row],[จำนวนที่ได้รับ
(โปรดระบุ)]]*Table1[[#This Row],[ราคาต่อหน่วย
(โปรดระบุ)]]</f>
        <v>0</v>
      </c>
    </row>
    <row r="508" spans="8:8" x14ac:dyDescent="0.55000000000000004">
      <c r="H508" s="9">
        <f>Table1[[#This Row],[จำนวนที่ได้รับ
(โปรดระบุ)]]*Table1[[#This Row],[ราคาต่อหน่วย
(โปรดระบุ)]]</f>
        <v>0</v>
      </c>
    </row>
    <row r="509" spans="8:8" x14ac:dyDescent="0.55000000000000004">
      <c r="H509" s="9">
        <f>Table1[[#This Row],[จำนวนที่ได้รับ
(โปรดระบุ)]]*Table1[[#This Row],[ราคาต่อหน่วย
(โปรดระบุ)]]</f>
        <v>0</v>
      </c>
    </row>
    <row r="510" spans="8:8" x14ac:dyDescent="0.55000000000000004">
      <c r="H510" s="9">
        <f>Table1[[#This Row],[จำนวนที่ได้รับ
(โปรดระบุ)]]*Table1[[#This Row],[ราคาต่อหน่วย
(โปรดระบุ)]]</f>
        <v>0</v>
      </c>
    </row>
    <row r="511" spans="8:8" x14ac:dyDescent="0.55000000000000004">
      <c r="H511" s="9">
        <f>Table1[[#This Row],[จำนวนที่ได้รับ
(โปรดระบุ)]]*Table1[[#This Row],[ราคาต่อหน่วย
(โปรดระบุ)]]</f>
        <v>0</v>
      </c>
    </row>
    <row r="512" spans="8:8" x14ac:dyDescent="0.55000000000000004">
      <c r="H512" s="9">
        <f>Table1[[#This Row],[จำนวนที่ได้รับ
(โปรดระบุ)]]*Table1[[#This Row],[ราคาต่อหน่วย
(โปรดระบุ)]]</f>
        <v>0</v>
      </c>
    </row>
    <row r="513" spans="8:8" x14ac:dyDescent="0.55000000000000004">
      <c r="H513" s="9">
        <f>Table1[[#This Row],[จำนวนที่ได้รับ
(โปรดระบุ)]]*Table1[[#This Row],[ราคาต่อหน่วย
(โปรดระบุ)]]</f>
        <v>0</v>
      </c>
    </row>
    <row r="514" spans="8:8" x14ac:dyDescent="0.55000000000000004">
      <c r="H514" s="9">
        <f>Table1[[#This Row],[จำนวนที่ได้รับ
(โปรดระบุ)]]*Table1[[#This Row],[ราคาต่อหน่วย
(โปรดระบุ)]]</f>
        <v>0</v>
      </c>
    </row>
    <row r="515" spans="8:8" x14ac:dyDescent="0.55000000000000004">
      <c r="H515" s="9">
        <f>Table1[[#This Row],[จำนวนที่ได้รับ
(โปรดระบุ)]]*Table1[[#This Row],[ราคาต่อหน่วย
(โปรดระบุ)]]</f>
        <v>0</v>
      </c>
    </row>
    <row r="516" spans="8:8" x14ac:dyDescent="0.55000000000000004">
      <c r="H516" s="9">
        <f>Table1[[#This Row],[จำนวนที่ได้รับ
(โปรดระบุ)]]*Table1[[#This Row],[ราคาต่อหน่วย
(โปรดระบุ)]]</f>
        <v>0</v>
      </c>
    </row>
    <row r="517" spans="8:8" x14ac:dyDescent="0.55000000000000004">
      <c r="H517" s="9">
        <f>Table1[[#This Row],[จำนวนที่ได้รับ
(โปรดระบุ)]]*Table1[[#This Row],[ราคาต่อหน่วย
(โปรดระบุ)]]</f>
        <v>0</v>
      </c>
    </row>
    <row r="518" spans="8:8" x14ac:dyDescent="0.55000000000000004">
      <c r="H518" s="9">
        <f>Table1[[#This Row],[จำนวนที่ได้รับ
(โปรดระบุ)]]*Table1[[#This Row],[ราคาต่อหน่วย
(โปรดระบุ)]]</f>
        <v>0</v>
      </c>
    </row>
    <row r="519" spans="8:8" x14ac:dyDescent="0.55000000000000004">
      <c r="H519" s="9">
        <f>Table1[[#This Row],[จำนวนที่ได้รับ
(โปรดระบุ)]]*Table1[[#This Row],[ราคาต่อหน่วย
(โปรดระบุ)]]</f>
        <v>0</v>
      </c>
    </row>
    <row r="520" spans="8:8" x14ac:dyDescent="0.55000000000000004">
      <c r="H520" s="9">
        <f>Table1[[#This Row],[จำนวนที่ได้รับ
(โปรดระบุ)]]*Table1[[#This Row],[ราคาต่อหน่วย
(โปรดระบุ)]]</f>
        <v>0</v>
      </c>
    </row>
    <row r="521" spans="8:8" x14ac:dyDescent="0.55000000000000004">
      <c r="H521" s="9">
        <f>Table1[[#This Row],[จำนวนที่ได้รับ
(โปรดระบุ)]]*Table1[[#This Row],[ราคาต่อหน่วย
(โปรดระบุ)]]</f>
        <v>0</v>
      </c>
    </row>
    <row r="522" spans="8:8" x14ac:dyDescent="0.55000000000000004">
      <c r="H522" s="9">
        <f>Table1[[#This Row],[จำนวนที่ได้รับ
(โปรดระบุ)]]*Table1[[#This Row],[ราคาต่อหน่วย
(โปรดระบุ)]]</f>
        <v>0</v>
      </c>
    </row>
    <row r="523" spans="8:8" x14ac:dyDescent="0.55000000000000004">
      <c r="H523" s="9">
        <f>Table1[[#This Row],[จำนวนที่ได้รับ
(โปรดระบุ)]]*Table1[[#This Row],[ราคาต่อหน่วย
(โปรดระบุ)]]</f>
        <v>0</v>
      </c>
    </row>
    <row r="524" spans="8:8" x14ac:dyDescent="0.55000000000000004">
      <c r="H524" s="9">
        <f>Table1[[#This Row],[จำนวนที่ได้รับ
(โปรดระบุ)]]*Table1[[#This Row],[ราคาต่อหน่วย
(โปรดระบุ)]]</f>
        <v>0</v>
      </c>
    </row>
    <row r="525" spans="8:8" x14ac:dyDescent="0.55000000000000004">
      <c r="H525" s="9">
        <f>Table1[[#This Row],[จำนวนที่ได้รับ
(โปรดระบุ)]]*Table1[[#This Row],[ราคาต่อหน่วย
(โปรดระบุ)]]</f>
        <v>0</v>
      </c>
    </row>
    <row r="526" spans="8:8" x14ac:dyDescent="0.55000000000000004">
      <c r="H526" s="9">
        <f>Table1[[#This Row],[จำนวนที่ได้รับ
(โปรดระบุ)]]*Table1[[#This Row],[ราคาต่อหน่วย
(โปรดระบุ)]]</f>
        <v>0</v>
      </c>
    </row>
    <row r="527" spans="8:8" x14ac:dyDescent="0.55000000000000004">
      <c r="H527" s="9">
        <f>Table1[[#This Row],[จำนวนที่ได้รับ
(โปรดระบุ)]]*Table1[[#This Row],[ราคาต่อหน่วย
(โปรดระบุ)]]</f>
        <v>0</v>
      </c>
    </row>
    <row r="528" spans="8:8" x14ac:dyDescent="0.55000000000000004">
      <c r="H528" s="9">
        <f>Table1[[#This Row],[จำนวนที่ได้รับ
(โปรดระบุ)]]*Table1[[#This Row],[ราคาต่อหน่วย
(โปรดระบุ)]]</f>
        <v>0</v>
      </c>
    </row>
    <row r="529" spans="8:8" x14ac:dyDescent="0.55000000000000004">
      <c r="H529" s="9">
        <f>Table1[[#This Row],[จำนวนที่ได้รับ
(โปรดระบุ)]]*Table1[[#This Row],[ราคาต่อหน่วย
(โปรดระบุ)]]</f>
        <v>0</v>
      </c>
    </row>
    <row r="530" spans="8:8" x14ac:dyDescent="0.55000000000000004">
      <c r="H530" s="9">
        <f>Table1[[#This Row],[จำนวนที่ได้รับ
(โปรดระบุ)]]*Table1[[#This Row],[ราคาต่อหน่วย
(โปรดระบุ)]]</f>
        <v>0</v>
      </c>
    </row>
    <row r="531" spans="8:8" x14ac:dyDescent="0.55000000000000004">
      <c r="H531" s="9">
        <f>Table1[[#This Row],[จำนวนที่ได้รับ
(โปรดระบุ)]]*Table1[[#This Row],[ราคาต่อหน่วย
(โปรดระบุ)]]</f>
        <v>0</v>
      </c>
    </row>
    <row r="532" spans="8:8" x14ac:dyDescent="0.55000000000000004">
      <c r="H532" s="9">
        <f>Table1[[#This Row],[จำนวนที่ได้รับ
(โปรดระบุ)]]*Table1[[#This Row],[ราคาต่อหน่วย
(โปรดระบุ)]]</f>
        <v>0</v>
      </c>
    </row>
    <row r="533" spans="8:8" x14ac:dyDescent="0.55000000000000004">
      <c r="H533" s="9">
        <f>Table1[[#This Row],[จำนวนที่ได้รับ
(โปรดระบุ)]]*Table1[[#This Row],[ราคาต่อหน่วย
(โปรดระบุ)]]</f>
        <v>0</v>
      </c>
    </row>
    <row r="534" spans="8:8" x14ac:dyDescent="0.55000000000000004">
      <c r="H534" s="9">
        <f>Table1[[#This Row],[จำนวนที่ได้รับ
(โปรดระบุ)]]*Table1[[#This Row],[ราคาต่อหน่วย
(โปรดระบุ)]]</f>
        <v>0</v>
      </c>
    </row>
    <row r="535" spans="8:8" x14ac:dyDescent="0.55000000000000004">
      <c r="H535" s="9">
        <f>Table1[[#This Row],[จำนวนที่ได้รับ
(โปรดระบุ)]]*Table1[[#This Row],[ราคาต่อหน่วย
(โปรดระบุ)]]</f>
        <v>0</v>
      </c>
    </row>
    <row r="536" spans="8:8" x14ac:dyDescent="0.55000000000000004">
      <c r="H536" s="9">
        <f>Table1[[#This Row],[จำนวนที่ได้รับ
(โปรดระบุ)]]*Table1[[#This Row],[ราคาต่อหน่วย
(โปรดระบุ)]]</f>
        <v>0</v>
      </c>
    </row>
    <row r="537" spans="8:8" x14ac:dyDescent="0.55000000000000004">
      <c r="H537" s="9">
        <f>Table1[[#This Row],[จำนวนที่ได้รับ
(โปรดระบุ)]]*Table1[[#This Row],[ราคาต่อหน่วย
(โปรดระบุ)]]</f>
        <v>0</v>
      </c>
    </row>
    <row r="538" spans="8:8" x14ac:dyDescent="0.55000000000000004">
      <c r="H538" s="9">
        <f>Table1[[#This Row],[จำนวนที่ได้รับ
(โปรดระบุ)]]*Table1[[#This Row],[ราคาต่อหน่วย
(โปรดระบุ)]]</f>
        <v>0</v>
      </c>
    </row>
    <row r="539" spans="8:8" x14ac:dyDescent="0.55000000000000004">
      <c r="H539" s="9">
        <f>Table1[[#This Row],[จำนวนที่ได้รับ
(โปรดระบุ)]]*Table1[[#This Row],[ราคาต่อหน่วย
(โปรดระบุ)]]</f>
        <v>0</v>
      </c>
    </row>
    <row r="540" spans="8:8" x14ac:dyDescent="0.55000000000000004">
      <c r="H540" s="9">
        <f>Table1[[#This Row],[จำนวนที่ได้รับ
(โปรดระบุ)]]*Table1[[#This Row],[ราคาต่อหน่วย
(โปรดระบุ)]]</f>
        <v>0</v>
      </c>
    </row>
    <row r="541" spans="8:8" x14ac:dyDescent="0.55000000000000004">
      <c r="H541" s="9">
        <f>Table1[[#This Row],[จำนวนที่ได้รับ
(โปรดระบุ)]]*Table1[[#This Row],[ราคาต่อหน่วย
(โปรดระบุ)]]</f>
        <v>0</v>
      </c>
    </row>
    <row r="542" spans="8:8" x14ac:dyDescent="0.55000000000000004">
      <c r="H542" s="9">
        <f>Table1[[#This Row],[จำนวนที่ได้รับ
(โปรดระบุ)]]*Table1[[#This Row],[ราคาต่อหน่วย
(โปรดระบุ)]]</f>
        <v>0</v>
      </c>
    </row>
    <row r="543" spans="8:8" x14ac:dyDescent="0.55000000000000004">
      <c r="H543" s="9">
        <f>Table1[[#This Row],[จำนวนที่ได้รับ
(โปรดระบุ)]]*Table1[[#This Row],[ราคาต่อหน่วย
(โปรดระบุ)]]</f>
        <v>0</v>
      </c>
    </row>
    <row r="544" spans="8:8" x14ac:dyDescent="0.55000000000000004">
      <c r="H544" s="9">
        <f>Table1[[#This Row],[จำนวนที่ได้รับ
(โปรดระบุ)]]*Table1[[#This Row],[ราคาต่อหน่วย
(โปรดระบุ)]]</f>
        <v>0</v>
      </c>
    </row>
    <row r="545" spans="8:8" x14ac:dyDescent="0.55000000000000004">
      <c r="H545" s="9">
        <f>Table1[[#This Row],[จำนวนที่ได้รับ
(โปรดระบุ)]]*Table1[[#This Row],[ราคาต่อหน่วย
(โปรดระบุ)]]</f>
        <v>0</v>
      </c>
    </row>
    <row r="546" spans="8:8" x14ac:dyDescent="0.55000000000000004">
      <c r="H546" s="9">
        <f>Table1[[#This Row],[จำนวนที่ได้รับ
(โปรดระบุ)]]*Table1[[#This Row],[ราคาต่อหน่วย
(โปรดระบุ)]]</f>
        <v>0</v>
      </c>
    </row>
    <row r="547" spans="8:8" x14ac:dyDescent="0.55000000000000004">
      <c r="H547" s="9">
        <f>Table1[[#This Row],[จำนวนที่ได้รับ
(โปรดระบุ)]]*Table1[[#This Row],[ราคาต่อหน่วย
(โปรดระบุ)]]</f>
        <v>0</v>
      </c>
    </row>
    <row r="548" spans="8:8" x14ac:dyDescent="0.55000000000000004">
      <c r="H548" s="9">
        <f>Table1[[#This Row],[จำนวนที่ได้รับ
(โปรดระบุ)]]*Table1[[#This Row],[ราคาต่อหน่วย
(โปรดระบุ)]]</f>
        <v>0</v>
      </c>
    </row>
    <row r="549" spans="8:8" x14ac:dyDescent="0.55000000000000004">
      <c r="H549" s="9">
        <f>Table1[[#This Row],[จำนวนที่ได้รับ
(โปรดระบุ)]]*Table1[[#This Row],[ราคาต่อหน่วย
(โปรดระบุ)]]</f>
        <v>0</v>
      </c>
    </row>
    <row r="550" spans="8:8" x14ac:dyDescent="0.55000000000000004">
      <c r="H550" s="9">
        <f>Table1[[#This Row],[จำนวนที่ได้รับ
(โปรดระบุ)]]*Table1[[#This Row],[ราคาต่อหน่วย
(โปรดระบุ)]]</f>
        <v>0</v>
      </c>
    </row>
    <row r="551" spans="8:8" x14ac:dyDescent="0.55000000000000004">
      <c r="H551" s="9">
        <f>Table1[[#This Row],[จำนวนที่ได้รับ
(โปรดระบุ)]]*Table1[[#This Row],[ราคาต่อหน่วย
(โปรดระบุ)]]</f>
        <v>0</v>
      </c>
    </row>
    <row r="552" spans="8:8" x14ac:dyDescent="0.55000000000000004">
      <c r="H552" s="9">
        <f>Table1[[#This Row],[จำนวนที่ได้รับ
(โปรดระบุ)]]*Table1[[#This Row],[ราคาต่อหน่วย
(โปรดระบุ)]]</f>
        <v>0</v>
      </c>
    </row>
    <row r="553" spans="8:8" x14ac:dyDescent="0.55000000000000004">
      <c r="H553" s="9">
        <f>Table1[[#This Row],[จำนวนที่ได้รับ
(โปรดระบุ)]]*Table1[[#This Row],[ราคาต่อหน่วย
(โปรดระบุ)]]</f>
        <v>0</v>
      </c>
    </row>
    <row r="554" spans="8:8" x14ac:dyDescent="0.55000000000000004">
      <c r="H554" s="9">
        <f>Table1[[#This Row],[จำนวนที่ได้รับ
(โปรดระบุ)]]*Table1[[#This Row],[ราคาต่อหน่วย
(โปรดระบุ)]]</f>
        <v>0</v>
      </c>
    </row>
    <row r="555" spans="8:8" x14ac:dyDescent="0.55000000000000004">
      <c r="H555" s="9">
        <f>Table1[[#This Row],[จำนวนที่ได้รับ
(โปรดระบุ)]]*Table1[[#This Row],[ราคาต่อหน่วย
(โปรดระบุ)]]</f>
        <v>0</v>
      </c>
    </row>
    <row r="556" spans="8:8" x14ac:dyDescent="0.55000000000000004">
      <c r="H556" s="9">
        <f>Table1[[#This Row],[จำนวนที่ได้รับ
(โปรดระบุ)]]*Table1[[#This Row],[ราคาต่อหน่วย
(โปรดระบุ)]]</f>
        <v>0</v>
      </c>
    </row>
    <row r="557" spans="8:8" x14ac:dyDescent="0.55000000000000004">
      <c r="H557" s="9">
        <f>Table1[[#This Row],[จำนวนที่ได้รับ
(โปรดระบุ)]]*Table1[[#This Row],[ราคาต่อหน่วย
(โปรดระบุ)]]</f>
        <v>0</v>
      </c>
    </row>
    <row r="558" spans="8:8" x14ac:dyDescent="0.55000000000000004">
      <c r="H558" s="9">
        <f>Table1[[#This Row],[จำนวนที่ได้รับ
(โปรดระบุ)]]*Table1[[#This Row],[ราคาต่อหน่วย
(โปรดระบุ)]]</f>
        <v>0</v>
      </c>
    </row>
    <row r="559" spans="8:8" x14ac:dyDescent="0.55000000000000004">
      <c r="H559" s="9">
        <f>Table1[[#This Row],[จำนวนที่ได้รับ
(โปรดระบุ)]]*Table1[[#This Row],[ราคาต่อหน่วย
(โปรดระบุ)]]</f>
        <v>0</v>
      </c>
    </row>
    <row r="560" spans="8:8" x14ac:dyDescent="0.55000000000000004">
      <c r="H560" s="9">
        <f>Table1[[#This Row],[จำนวนที่ได้รับ
(โปรดระบุ)]]*Table1[[#This Row],[ราคาต่อหน่วย
(โปรดระบุ)]]</f>
        <v>0</v>
      </c>
    </row>
    <row r="561" spans="8:8" x14ac:dyDescent="0.55000000000000004">
      <c r="H561" s="9">
        <f>Table1[[#This Row],[จำนวนที่ได้รับ
(โปรดระบุ)]]*Table1[[#This Row],[ราคาต่อหน่วย
(โปรดระบุ)]]</f>
        <v>0</v>
      </c>
    </row>
    <row r="562" spans="8:8" x14ac:dyDescent="0.55000000000000004">
      <c r="H562" s="9">
        <f>Table1[[#This Row],[จำนวนที่ได้รับ
(โปรดระบุ)]]*Table1[[#This Row],[ราคาต่อหน่วย
(โปรดระบุ)]]</f>
        <v>0</v>
      </c>
    </row>
    <row r="563" spans="8:8" x14ac:dyDescent="0.55000000000000004">
      <c r="H563" s="9">
        <f>Table1[[#This Row],[จำนวนที่ได้รับ
(โปรดระบุ)]]*Table1[[#This Row],[ราคาต่อหน่วย
(โปรดระบุ)]]</f>
        <v>0</v>
      </c>
    </row>
    <row r="564" spans="8:8" x14ac:dyDescent="0.55000000000000004">
      <c r="H564" s="9">
        <f>Table1[[#This Row],[จำนวนที่ได้รับ
(โปรดระบุ)]]*Table1[[#This Row],[ราคาต่อหน่วย
(โปรดระบุ)]]</f>
        <v>0</v>
      </c>
    </row>
    <row r="565" spans="8:8" x14ac:dyDescent="0.55000000000000004">
      <c r="H565" s="9">
        <f>Table1[[#This Row],[จำนวนที่ได้รับ
(โปรดระบุ)]]*Table1[[#This Row],[ราคาต่อหน่วย
(โปรดระบุ)]]</f>
        <v>0</v>
      </c>
    </row>
    <row r="566" spans="8:8" x14ac:dyDescent="0.55000000000000004">
      <c r="H566" s="9">
        <f>Table1[[#This Row],[จำนวนที่ได้รับ
(โปรดระบุ)]]*Table1[[#This Row],[ราคาต่อหน่วย
(โปรดระบุ)]]</f>
        <v>0</v>
      </c>
    </row>
    <row r="567" spans="8:8" x14ac:dyDescent="0.55000000000000004">
      <c r="H567" s="9">
        <f>Table1[[#This Row],[จำนวนที่ได้รับ
(โปรดระบุ)]]*Table1[[#This Row],[ราคาต่อหน่วย
(โปรดระบุ)]]</f>
        <v>0</v>
      </c>
    </row>
    <row r="568" spans="8:8" x14ac:dyDescent="0.55000000000000004">
      <c r="H568" s="9">
        <f>Table1[[#This Row],[จำนวนที่ได้รับ
(โปรดระบุ)]]*Table1[[#This Row],[ราคาต่อหน่วย
(โปรดระบุ)]]</f>
        <v>0</v>
      </c>
    </row>
    <row r="569" spans="8:8" x14ac:dyDescent="0.55000000000000004">
      <c r="H569" s="9">
        <f>Table1[[#This Row],[จำนวนที่ได้รับ
(โปรดระบุ)]]*Table1[[#This Row],[ราคาต่อหน่วย
(โปรดระบุ)]]</f>
        <v>0</v>
      </c>
    </row>
    <row r="570" spans="8:8" x14ac:dyDescent="0.55000000000000004">
      <c r="H570" s="9">
        <f>Table1[[#This Row],[จำนวนที่ได้รับ
(โปรดระบุ)]]*Table1[[#This Row],[ราคาต่อหน่วย
(โปรดระบุ)]]</f>
        <v>0</v>
      </c>
    </row>
    <row r="571" spans="8:8" x14ac:dyDescent="0.55000000000000004">
      <c r="H571" s="9">
        <f>Table1[[#This Row],[จำนวนที่ได้รับ
(โปรดระบุ)]]*Table1[[#This Row],[ราคาต่อหน่วย
(โปรดระบุ)]]</f>
        <v>0</v>
      </c>
    </row>
    <row r="572" spans="8:8" x14ac:dyDescent="0.55000000000000004">
      <c r="H572" s="9">
        <f>Table1[[#This Row],[จำนวนที่ได้รับ
(โปรดระบุ)]]*Table1[[#This Row],[ราคาต่อหน่วย
(โปรดระบุ)]]</f>
        <v>0</v>
      </c>
    </row>
    <row r="573" spans="8:8" x14ac:dyDescent="0.55000000000000004">
      <c r="H573" s="9">
        <f>Table1[[#This Row],[จำนวนที่ได้รับ
(โปรดระบุ)]]*Table1[[#This Row],[ราคาต่อหน่วย
(โปรดระบุ)]]</f>
        <v>0</v>
      </c>
    </row>
    <row r="574" spans="8:8" x14ac:dyDescent="0.55000000000000004">
      <c r="H574" s="9">
        <f>Table1[[#This Row],[จำนวนที่ได้รับ
(โปรดระบุ)]]*Table1[[#This Row],[ราคาต่อหน่วย
(โปรดระบุ)]]</f>
        <v>0</v>
      </c>
    </row>
    <row r="575" spans="8:8" x14ac:dyDescent="0.55000000000000004">
      <c r="H575" s="9">
        <f>Table1[[#This Row],[จำนวนที่ได้รับ
(โปรดระบุ)]]*Table1[[#This Row],[ราคาต่อหน่วย
(โปรดระบุ)]]</f>
        <v>0</v>
      </c>
    </row>
    <row r="576" spans="8:8" x14ac:dyDescent="0.55000000000000004">
      <c r="H576" s="9">
        <f>Table1[[#This Row],[จำนวนที่ได้รับ
(โปรดระบุ)]]*Table1[[#This Row],[ราคาต่อหน่วย
(โปรดระบุ)]]</f>
        <v>0</v>
      </c>
    </row>
    <row r="577" spans="8:8" x14ac:dyDescent="0.55000000000000004">
      <c r="H577" s="9">
        <f>Table1[[#This Row],[จำนวนที่ได้รับ
(โปรดระบุ)]]*Table1[[#This Row],[ราคาต่อหน่วย
(โปรดระบุ)]]</f>
        <v>0</v>
      </c>
    </row>
    <row r="578" spans="8:8" x14ac:dyDescent="0.55000000000000004">
      <c r="H578" s="9">
        <f>Table1[[#This Row],[จำนวนที่ได้รับ
(โปรดระบุ)]]*Table1[[#This Row],[ราคาต่อหน่วย
(โปรดระบุ)]]</f>
        <v>0</v>
      </c>
    </row>
    <row r="579" spans="8:8" x14ac:dyDescent="0.55000000000000004">
      <c r="H579" s="9">
        <f>Table1[[#This Row],[จำนวนที่ได้รับ
(โปรดระบุ)]]*Table1[[#This Row],[ราคาต่อหน่วย
(โปรดระบุ)]]</f>
        <v>0</v>
      </c>
    </row>
    <row r="580" spans="8:8" x14ac:dyDescent="0.55000000000000004">
      <c r="H580" s="9">
        <f>Table1[[#This Row],[จำนวนที่ได้รับ
(โปรดระบุ)]]*Table1[[#This Row],[ราคาต่อหน่วย
(โปรดระบุ)]]</f>
        <v>0</v>
      </c>
    </row>
    <row r="581" spans="8:8" x14ac:dyDescent="0.55000000000000004">
      <c r="H581" s="9">
        <f>Table1[[#This Row],[จำนวนที่ได้รับ
(โปรดระบุ)]]*Table1[[#This Row],[ราคาต่อหน่วย
(โปรดระบุ)]]</f>
        <v>0</v>
      </c>
    </row>
    <row r="582" spans="8:8" x14ac:dyDescent="0.55000000000000004">
      <c r="H582" s="9">
        <f>Table1[[#This Row],[จำนวนที่ได้รับ
(โปรดระบุ)]]*Table1[[#This Row],[ราคาต่อหน่วย
(โปรดระบุ)]]</f>
        <v>0</v>
      </c>
    </row>
    <row r="583" spans="8:8" x14ac:dyDescent="0.55000000000000004">
      <c r="H583" s="9">
        <f>Table1[[#This Row],[จำนวนที่ได้รับ
(โปรดระบุ)]]*Table1[[#This Row],[ราคาต่อหน่วย
(โปรดระบุ)]]</f>
        <v>0</v>
      </c>
    </row>
    <row r="584" spans="8:8" x14ac:dyDescent="0.55000000000000004">
      <c r="H584" s="9">
        <f>Table1[[#This Row],[จำนวนที่ได้รับ
(โปรดระบุ)]]*Table1[[#This Row],[ราคาต่อหน่วย
(โปรดระบุ)]]</f>
        <v>0</v>
      </c>
    </row>
    <row r="585" spans="8:8" x14ac:dyDescent="0.55000000000000004">
      <c r="H585" s="9">
        <f>Table1[[#This Row],[จำนวนที่ได้รับ
(โปรดระบุ)]]*Table1[[#This Row],[ราคาต่อหน่วย
(โปรดระบุ)]]</f>
        <v>0</v>
      </c>
    </row>
    <row r="586" spans="8:8" x14ac:dyDescent="0.55000000000000004">
      <c r="H586" s="9">
        <f>Table1[[#This Row],[จำนวนที่ได้รับ
(โปรดระบุ)]]*Table1[[#This Row],[ราคาต่อหน่วย
(โปรดระบุ)]]</f>
        <v>0</v>
      </c>
    </row>
    <row r="587" spans="8:8" x14ac:dyDescent="0.55000000000000004">
      <c r="H587" s="9">
        <f>Table1[[#This Row],[จำนวนที่ได้รับ
(โปรดระบุ)]]*Table1[[#This Row],[ราคาต่อหน่วย
(โปรดระบุ)]]</f>
        <v>0</v>
      </c>
    </row>
    <row r="588" spans="8:8" x14ac:dyDescent="0.55000000000000004">
      <c r="H588" s="9">
        <f>Table1[[#This Row],[จำนวนที่ได้รับ
(โปรดระบุ)]]*Table1[[#This Row],[ราคาต่อหน่วย
(โปรดระบุ)]]</f>
        <v>0</v>
      </c>
    </row>
    <row r="589" spans="8:8" x14ac:dyDescent="0.55000000000000004">
      <c r="H589" s="9">
        <f>Table1[[#This Row],[จำนวนที่ได้รับ
(โปรดระบุ)]]*Table1[[#This Row],[ราคาต่อหน่วย
(โปรดระบุ)]]</f>
        <v>0</v>
      </c>
    </row>
    <row r="590" spans="8:8" x14ac:dyDescent="0.55000000000000004">
      <c r="H590" s="9">
        <f>Table1[[#This Row],[จำนวนที่ได้รับ
(โปรดระบุ)]]*Table1[[#This Row],[ราคาต่อหน่วย
(โปรดระบุ)]]</f>
        <v>0</v>
      </c>
    </row>
    <row r="591" spans="8:8" x14ac:dyDescent="0.55000000000000004">
      <c r="H591" s="9">
        <f>Table1[[#This Row],[จำนวนที่ได้รับ
(โปรดระบุ)]]*Table1[[#This Row],[ราคาต่อหน่วย
(โปรดระบุ)]]</f>
        <v>0</v>
      </c>
    </row>
    <row r="592" spans="8:8" x14ac:dyDescent="0.55000000000000004">
      <c r="H592" s="9">
        <f>Table1[[#This Row],[จำนวนที่ได้รับ
(โปรดระบุ)]]*Table1[[#This Row],[ราคาต่อหน่วย
(โปรดระบุ)]]</f>
        <v>0</v>
      </c>
    </row>
    <row r="593" spans="8:8" x14ac:dyDescent="0.55000000000000004">
      <c r="H593" s="9">
        <f>Table1[[#This Row],[จำนวนที่ได้รับ
(โปรดระบุ)]]*Table1[[#This Row],[ราคาต่อหน่วย
(โปรดระบุ)]]</f>
        <v>0</v>
      </c>
    </row>
    <row r="594" spans="8:8" x14ac:dyDescent="0.55000000000000004">
      <c r="H594" s="9">
        <f>Table1[[#This Row],[จำนวนที่ได้รับ
(โปรดระบุ)]]*Table1[[#This Row],[ราคาต่อหน่วย
(โปรดระบุ)]]</f>
        <v>0</v>
      </c>
    </row>
    <row r="595" spans="8:8" x14ac:dyDescent="0.55000000000000004">
      <c r="H595" s="9">
        <f>Table1[[#This Row],[จำนวนที่ได้รับ
(โปรดระบุ)]]*Table1[[#This Row],[ราคาต่อหน่วย
(โปรดระบุ)]]</f>
        <v>0</v>
      </c>
    </row>
    <row r="596" spans="8:8" x14ac:dyDescent="0.55000000000000004">
      <c r="H596" s="9">
        <f>Table1[[#This Row],[จำนวนที่ได้รับ
(โปรดระบุ)]]*Table1[[#This Row],[ราคาต่อหน่วย
(โปรดระบุ)]]</f>
        <v>0</v>
      </c>
    </row>
    <row r="597" spans="8:8" x14ac:dyDescent="0.55000000000000004">
      <c r="H597" s="9">
        <f>Table1[[#This Row],[จำนวนที่ได้รับ
(โปรดระบุ)]]*Table1[[#This Row],[ราคาต่อหน่วย
(โปรดระบุ)]]</f>
        <v>0</v>
      </c>
    </row>
    <row r="598" spans="8:8" x14ac:dyDescent="0.55000000000000004">
      <c r="H598" s="9">
        <f>Table1[[#This Row],[จำนวนที่ได้รับ
(โปรดระบุ)]]*Table1[[#This Row],[ราคาต่อหน่วย
(โปรดระบุ)]]</f>
        <v>0</v>
      </c>
    </row>
    <row r="599" spans="8:8" x14ac:dyDescent="0.55000000000000004">
      <c r="H599" s="9">
        <f>Table1[[#This Row],[จำนวนที่ได้รับ
(โปรดระบุ)]]*Table1[[#This Row],[ราคาต่อหน่วย
(โปรดระบุ)]]</f>
        <v>0</v>
      </c>
    </row>
    <row r="600" spans="8:8" x14ac:dyDescent="0.55000000000000004">
      <c r="H600" s="9">
        <f>Table1[[#This Row],[จำนวนที่ได้รับ
(โปรดระบุ)]]*Table1[[#This Row],[ราคาต่อหน่วย
(โปรดระบุ)]]</f>
        <v>0</v>
      </c>
    </row>
    <row r="601" spans="8:8" x14ac:dyDescent="0.55000000000000004">
      <c r="H601" s="9">
        <f>Table1[[#This Row],[จำนวนที่ได้รับ
(โปรดระบุ)]]*Table1[[#This Row],[ราคาต่อหน่วย
(โปรดระบุ)]]</f>
        <v>0</v>
      </c>
    </row>
    <row r="602" spans="8:8" x14ac:dyDescent="0.55000000000000004">
      <c r="H602" s="9">
        <f>Table1[[#This Row],[จำนวนที่ได้รับ
(โปรดระบุ)]]*Table1[[#This Row],[ราคาต่อหน่วย
(โปรดระบุ)]]</f>
        <v>0</v>
      </c>
    </row>
  </sheetData>
  <mergeCells count="1">
    <mergeCell ref="A1:K1"/>
  </mergeCells>
  <dataValidations count="3">
    <dataValidation type="list" allowBlank="1" showInputMessage="1" showErrorMessage="1" sqref="C4:C602" xr:uid="{00000000-0002-0000-0000-000000000000}">
      <formula1>$AA$5:$AA$8</formula1>
    </dataValidation>
    <dataValidation type="list" allowBlank="1" showInputMessage="1" showErrorMessage="1" sqref="I4:I602" xr:uid="{00000000-0002-0000-0000-000001000000}">
      <formula1>$AB$5:$AB$8</formula1>
    </dataValidation>
    <dataValidation type="list" allowBlank="1" showInputMessage="1" showErrorMessage="1" sqref="J4:J602" xr:uid="{00000000-0002-0000-0000-000002000000}">
      <formula1>$AD$5:$AD$43</formula1>
    </dataValidation>
  </dataValidations>
  <printOptions horizontalCentered="1"/>
  <pageMargins left="0.4" right="0.4" top="0.5" bottom="0.5" header="0.31496062992126" footer="0.31496062992126"/>
  <pageSetup paperSize="9" scale="63" fitToHeight="0" orientation="landscape" r:id="rId1"/>
  <headerFooter>
    <oddHeader xml:space="preserve">&amp;R&amp;16แบบ BG PI 68-03 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แบบ BG PI 68-03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COMPUTER-PBRI</cp:lastModifiedBy>
  <cp:lastPrinted>2023-08-31T02:44:29Z</cp:lastPrinted>
  <dcterms:created xsi:type="dcterms:W3CDTF">2022-08-29T08:04:52Z</dcterms:created>
  <dcterms:modified xsi:type="dcterms:W3CDTF">2023-08-31T02:44:39Z</dcterms:modified>
</cp:coreProperties>
</file>